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1" documentId="13_ncr:1_{1685BC0F-4980-4383-80F9-36EE3CA46093}" xr6:coauthVersionLast="47" xr6:coauthVersionMax="47" xr10:uidLastSave="{4EC26908-8DFD-47C0-A27B-A6008325F437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<sst xmlns="http://schemas.openxmlformats.org/spreadsheetml/2006/main" count="158" uniqueCount="11">
  <si>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</si>
  <si>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>Percent of Revenue Miles Delivered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</si>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</sst>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H12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I25" sqref="AI25"/>
    </sheetView>
  </sheetViews>
  <sheetFormatPr defaultRowHeight="15" x14ac:dyDescent="0.25"/>
  <cols>
    <col min="1" max="1" width="16.140625" customWidth="1"/>
    <col min="2" max="2" width="33.42578125" customWidth="1"/>
    <col min="3" max="3" width="11.140625" bestFit="1" customWidth="1"/>
    <col min="4" max="4" width="9.140625" bestFit="1" customWidth="1"/>
    <col min="5" max="5" width="8.42578125" bestFit="1" customWidth="1"/>
    <col min="6" max="6" width="8.7109375" bestFit="1" customWidth="1"/>
    <col min="7" max="9" width="8.42578125" bestFit="1" customWidth="1"/>
    <col min="10" max="10" width="11.140625" bestFit="1" customWidth="1"/>
    <col min="11" max="11" width="9.140625" bestFit="1" customWidth="1"/>
    <col min="12" max="16" width="9.42578125" bestFit="1" customWidth="1"/>
    <col min="17" max="17" width="11.140625" bestFit="1" customWidth="1"/>
    <col min="18" max="23" width="9.42578125" bestFit="1" customWidth="1"/>
    <col min="24" max="24" width="11.140625" bestFit="1" customWidth="1"/>
    <col min="25" max="30" width="9.42578125" bestFit="1" customWidth="1"/>
    <col min="31" max="31" width="11.140625" bestFit="1" customWidth="1"/>
    <col min="32" max="32" width="9.42578125" customWidth="1"/>
  </cols>
  <sheetData>
    <row r="1" spans="1:34" x14ac:dyDescent="0.25">
      <c r="B1" s="4" t="s">
        <v>0</v>
      </c>
      <c r="C1" s="3" t="s">
        <v>8</v>
      </c>
      <c r="D1" s="3" t="s">
        <v>9</v>
      </c>
      <c r="E1" s="3" t="s">
        <v>4</v>
      </c>
      <c r="F1" s="3" t="s">
        <v>10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4</v>
      </c>
      <c r="M1" s="3" t="s">
        <v>10</v>
      </c>
      <c r="N1" s="3" t="s">
        <v>5</v>
      </c>
      <c r="O1" s="3" t="s">
        <v>6</v>
      </c>
      <c r="P1" s="3" t="s">
        <v>7</v>
      </c>
      <c r="Q1" s="3" t="s">
        <v>8</v>
      </c>
      <c r="R1" s="3" t="s">
        <v>9</v>
      </c>
      <c r="S1" s="3" t="s">
        <v>4</v>
      </c>
      <c r="T1" s="3" t="s">
        <v>10</v>
      </c>
      <c r="U1" s="3" t="s">
        <v>5</v>
      </c>
      <c r="V1" s="3" t="s">
        <v>6</v>
      </c>
      <c r="W1" s="3" t="s">
        <v>7</v>
      </c>
      <c r="X1" s="3" t="s">
        <v>8</v>
      </c>
      <c r="Y1" s="3" t="s">
        <v>9</v>
      </c>
      <c r="Z1" s="3" t="s">
        <v>4</v>
      </c>
      <c r="AA1" s="3" t="s">
        <v>4</v>
      </c>
      <c r="AB1" s="3" t="s">
        <v>5</v>
      </c>
      <c r="AC1" s="3" t="s">
        <v>6</v>
      </c>
      <c r="AD1" s="3" t="s">
        <v>7</v>
      </c>
      <c r="AE1" s="3" t="s">
        <v>8</v>
      </c>
      <c r="AF1" s="3" t="s">
        <v>9</v>
      </c>
      <c r="AG1" s="3" t="s">
        <v>4</v>
      </c>
      <c r="AH1" s="3"/>
    </row>
    <row r="2" spans="1:34" x14ac:dyDescent="0.25">
      <c r="A2" s="7" t="s">
        <v>2</v>
      </c>
      <c r="B2" s="7" t="s">
        <v>3</v>
      </c>
      <c r="C2" s="6">
        <v>46143</v>
      </c>
      <c r="D2" s="6">
        <v>46144</v>
      </c>
      <c r="E2" s="6">
        <v>46145</v>
      </c>
      <c r="F2" s="6">
        <v>46146</v>
      </c>
      <c r="G2" s="6">
        <v>46147</v>
      </c>
      <c r="H2" s="6">
        <v>46148</v>
      </c>
      <c r="I2" s="6">
        <v>46149</v>
      </c>
      <c r="J2" s="6">
        <v>46150</v>
      </c>
      <c r="K2" s="6">
        <v>46151</v>
      </c>
      <c r="L2" s="6">
        <v>46152</v>
      </c>
      <c r="M2" s="6">
        <v>46153</v>
      </c>
      <c r="N2" s="6">
        <v>46154</v>
      </c>
      <c r="O2" s="6">
        <v>46155</v>
      </c>
      <c r="P2" s="6">
        <v>46156</v>
      </c>
      <c r="Q2" s="6">
        <v>46157</v>
      </c>
      <c r="R2" s="6">
        <v>46158</v>
      </c>
      <c r="S2" s="6">
        <v>46159</v>
      </c>
      <c r="T2" s="6">
        <v>46160</v>
      </c>
      <c r="U2" s="6">
        <v>46161</v>
      </c>
      <c r="V2" s="6">
        <v>46162</v>
      </c>
      <c r="W2" s="6">
        <v>46163</v>
      </c>
      <c r="X2" s="6">
        <v>46164</v>
      </c>
      <c r="Y2" s="6">
        <v>46165</v>
      </c>
      <c r="Z2" s="6">
        <v>46166</v>
      </c>
      <c r="AA2" s="6">
        <v>46167</v>
      </c>
      <c r="AB2" s="6">
        <v>46168</v>
      </c>
      <c r="AC2" s="6">
        <v>46169</v>
      </c>
      <c r="AD2" s="6">
        <v>46170</v>
      </c>
      <c r="AE2" s="6">
        <v>46171</v>
      </c>
      <c r="AF2" s="6">
        <v>46172</v>
      </c>
      <c r="AG2" s="6">
        <v>46173</v>
      </c>
      <c r="AH2" s="3"/>
    </row>
    <row r="3" spans="1:34" x14ac:dyDescent="0.25">
      <c r="A3">
        <v>100</v>
      </c>
      <c r="B3" s="1" t="s">
        <v>1</v>
      </c>
      <c r="C3" s="2">
        <v>0.67999999999999994</v>
      </c>
      <c r="D3" s="2">
        <v>0.891156462585034</v>
      </c>
      <c r="E3" s="2">
        <v>1</v>
      </c>
      <c r="F3" s="2">
        <v>0.93333333333333335</v>
      </c>
      <c r="G3" s="2">
        <v>0.95333333333333337</v>
      </c>
      <c r="H3" s="2">
        <v>0.67999999999999994</v>
      </c>
      <c r="I3" s="2">
        <v>0.8666666666666667</v>
      </c>
      <c r="J3" s="2">
        <v>0.74666666666666659</v>
      </c>
      <c r="K3" s="2">
        <v>0.94557823129251706</v>
      </c>
      <c r="L3" s="2">
        <v>0.85106382978723405</v>
      </c>
      <c r="M3" s="2">
        <v>0.90666666666666662</v>
      </c>
      <c r="N3" s="2">
        <v>0.59333333333333327</v>
      </c>
      <c r="O3" s="2">
        <v>0.93333333333333335</v>
      </c>
      <c r="P3" s="2">
        <v>0.70666666666666667</v>
      </c>
      <c r="Q3" s="2">
        <v>0.76666666666666661</v>
      </c>
      <c r="R3" s="2">
        <v>0.93877551020408168</v>
      </c>
      <c r="S3" s="2">
        <v>0.74468085106382986</v>
      </c>
      <c r="T3" s="2">
        <v>0.72</v>
      </c>
      <c r="U3" s="2">
        <v>0.9</v>
      </c>
      <c r="V3" s="2">
        <v>0.70666666666666667</v>
      </c>
      <c r="W3" s="2">
        <v>0.98</v>
      </c>
      <c r="X3" s="2">
        <v>0.8</v>
      </c>
      <c r="Y3" s="2">
        <v>1</v>
      </c>
      <c r="Z3" s="2">
        <v>0.90780141843971629</v>
      </c>
      <c r="AA3" s="2">
        <v>0.94326241134751776</v>
      </c>
      <c r="AB3" s="2">
        <v>0.98</v>
      </c>
      <c r="AC3" s="2">
        <v>0.98</v>
      </c>
      <c r="AD3" s="2">
        <v>0.82000000000000006</v>
      </c>
      <c r="AE3" s="2">
        <v>0.94</v>
      </c>
      <c r="AF3" s="2">
        <v>1</v>
      </c>
      <c r="AG3" s="2">
        <v>0.78723404255319152</v>
      </c>
      <c r="AH3" s="2"/>
    </row>
    <row r="4" spans="1:34" x14ac:dyDescent="0.25">
      <c r="A4">
        <v>101</v>
      </c>
      <c r="B4" s="1" t="s">
        <v>1</v>
      </c>
      <c r="C4" s="2">
        <v>0.97419354838709682</v>
      </c>
      <c r="D4" s="2">
        <v>0.86301369863013699</v>
      </c>
      <c r="E4" s="2">
        <v>0.823943661971831</v>
      </c>
      <c r="F4" s="2">
        <v>0.78064516129032258</v>
      </c>
      <c r="G4" s="2">
        <v>0.85806451612903223</v>
      </c>
      <c r="H4" s="2">
        <v>0.92258064516129024</v>
      </c>
      <c r="I4" s="2">
        <v>0.84516129032258069</v>
      </c>
      <c r="J4" s="2">
        <v>0.84516129032258069</v>
      </c>
      <c r="K4" s="2">
        <v>0.82191780821917804</v>
      </c>
      <c r="L4" s="2">
        <v>0.77464788732394363</v>
      </c>
      <c r="M4" s="2">
        <v>0.74838709677419357</v>
      </c>
      <c r="N4" s="2">
        <v>0.9419354838709677</v>
      </c>
      <c r="O4" s="2">
        <v>0.84516129032258069</v>
      </c>
      <c r="P4" s="2">
        <v>0.83870967741935487</v>
      </c>
      <c r="Q4" s="2">
        <v>0.8193548387096774</v>
      </c>
      <c r="R4" s="2">
        <v>0.73287671232876717</v>
      </c>
      <c r="S4" s="2">
        <v>0.852112676056338</v>
      </c>
      <c r="T4" s="2">
        <v>0.82580645161290323</v>
      </c>
      <c r="U4" s="2">
        <v>0.91612903225806452</v>
      </c>
      <c r="V4" s="2">
        <v>0.94838709677419342</v>
      </c>
      <c r="W4" s="2">
        <v>1</v>
      </c>
      <c r="X4" s="2">
        <v>0.96129032258064517</v>
      </c>
      <c r="Y4" s="2">
        <v>0.96575342465753433</v>
      </c>
      <c r="Z4" s="2">
        <v>0.92957746478873238</v>
      </c>
      <c r="AA4" s="2">
        <v>0.97183098591549288</v>
      </c>
      <c r="AB4" s="2">
        <v>0.96774193548387089</v>
      </c>
      <c r="AC4" s="2">
        <v>0.93548387096774199</v>
      </c>
      <c r="AD4" s="2">
        <v>0.90322580645161299</v>
      </c>
      <c r="AE4" s="2">
        <v>0.7870967741935484</v>
      </c>
      <c r="AF4" s="2">
        <v>0.84931506849315075</v>
      </c>
      <c r="AG4" s="2">
        <v>0.71126760563380276</v>
      </c>
      <c r="AH4" s="2"/>
    </row>
    <row r="5" spans="1:34" x14ac:dyDescent="0.25">
      <c r="A5">
        <v>208</v>
      </c>
      <c r="B5" s="1" t="s">
        <v>1</v>
      </c>
      <c r="C5" s="2">
        <v>1</v>
      </c>
      <c r="D5" s="2">
        <v>0.89473684210526316</v>
      </c>
      <c r="E5" s="2">
        <v>1</v>
      </c>
      <c r="F5" s="2">
        <v>1</v>
      </c>
      <c r="G5" s="2">
        <v>1</v>
      </c>
      <c r="H5" s="2">
        <v>0.96103896103896103</v>
      </c>
      <c r="I5" s="2">
        <v>0.94805194805194803</v>
      </c>
      <c r="J5" s="2">
        <v>0.94805194805194803</v>
      </c>
      <c r="K5" s="2">
        <v>0.94736842105263164</v>
      </c>
      <c r="L5" s="2">
        <v>1</v>
      </c>
      <c r="M5" s="2">
        <v>0.96103896103896103</v>
      </c>
      <c r="N5" s="2">
        <v>1</v>
      </c>
      <c r="O5" s="2">
        <v>1</v>
      </c>
      <c r="P5" s="2">
        <v>0.96103896103896103</v>
      </c>
      <c r="Q5" s="2">
        <v>0.96103896103896103</v>
      </c>
      <c r="R5" s="2">
        <v>0.96052631578947356</v>
      </c>
      <c r="S5" s="2">
        <v>0.95161290322580649</v>
      </c>
      <c r="T5" s="2">
        <v>1</v>
      </c>
      <c r="U5" s="2">
        <v>0.96103896103896103</v>
      </c>
      <c r="V5" s="2">
        <v>0.94805194805194803</v>
      </c>
      <c r="W5" s="2">
        <v>0.97402597402597402</v>
      </c>
      <c r="X5" s="2">
        <v>0.96103896103896103</v>
      </c>
      <c r="Y5" s="2">
        <v>0.93421052631578949</v>
      </c>
      <c r="Z5" s="2">
        <v>0.9838709677419355</v>
      </c>
      <c r="AA5" s="2">
        <v>0.91935483870967738</v>
      </c>
      <c r="AB5" s="2">
        <v>0.97402597402597402</v>
      </c>
      <c r="AC5" s="2">
        <v>0.93506493506493504</v>
      </c>
      <c r="AD5" s="2">
        <v>1</v>
      </c>
      <c r="AE5" s="2">
        <v>0.88311688311688297</v>
      </c>
      <c r="AF5" s="2">
        <v>1</v>
      </c>
      <c r="AG5" s="2">
        <v>0.85483870967741937</v>
      </c>
      <c r="AH5" s="2"/>
    </row>
    <row r="6" spans="1:34" x14ac:dyDescent="0.25">
      <c r="A6">
        <v>209</v>
      </c>
      <c r="B6" s="1" t="s">
        <v>1</v>
      </c>
      <c r="C6" s="2">
        <v>1</v>
      </c>
      <c r="F6" s="2">
        <v>0.95744680851063846</v>
      </c>
      <c r="G6" s="2">
        <v>1</v>
      </c>
      <c r="H6" s="2">
        <v>1</v>
      </c>
      <c r="I6" s="2">
        <v>1</v>
      </c>
      <c r="J6" s="2">
        <v>0.82978723404255317</v>
      </c>
      <c r="M6" s="2">
        <v>1</v>
      </c>
      <c r="N6" s="2">
        <v>1</v>
      </c>
      <c r="O6" s="2">
        <v>0.97872340425531901</v>
      </c>
      <c r="P6" s="2">
        <v>0.97872340425531901</v>
      </c>
      <c r="Q6" s="2">
        <v>0.78723404255319152</v>
      </c>
      <c r="T6" s="2">
        <v>1</v>
      </c>
      <c r="U6" s="2">
        <v>0.91489361702127647</v>
      </c>
      <c r="V6" s="2">
        <v>0.78723404255319152</v>
      </c>
      <c r="W6" s="2">
        <v>0.95744680851063846</v>
      </c>
      <c r="X6" s="2">
        <v>0.85106382978723394</v>
      </c>
      <c r="AB6" s="2">
        <v>0.95744680851063846</v>
      </c>
      <c r="AC6" s="2">
        <v>0.95744680851063846</v>
      </c>
      <c r="AD6" s="2">
        <v>1</v>
      </c>
      <c r="AE6" s="2">
        <v>0.82978723404255317</v>
      </c>
      <c r="AH6" s="2"/>
    </row>
    <row r="7" spans="1:34" x14ac:dyDescent="0.25">
      <c r="A7">
        <v>210</v>
      </c>
      <c r="B7" s="1" t="s">
        <v>1</v>
      </c>
      <c r="C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AB7" s="2">
        <v>0.91176470588235292</v>
      </c>
      <c r="AC7" s="2">
        <v>0.88235294117647045</v>
      </c>
      <c r="AD7" s="2">
        <v>0.88235294117647045</v>
      </c>
      <c r="AE7" s="2">
        <v>0.88235294117647045</v>
      </c>
      <c r="AH7" s="2"/>
    </row>
    <row r="8" spans="1:34" x14ac:dyDescent="0.25">
      <c r="A8">
        <v>213</v>
      </c>
      <c r="B8" s="1" t="s">
        <v>1</v>
      </c>
      <c r="C8" s="2">
        <v>1</v>
      </c>
      <c r="D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T8" s="2">
        <v>1</v>
      </c>
      <c r="U8" s="2">
        <v>1</v>
      </c>
      <c r="V8" s="2">
        <v>1</v>
      </c>
      <c r="W8" s="2">
        <v>1</v>
      </c>
      <c r="X8" s="2">
        <v>0.97777777777777775</v>
      </c>
      <c r="Y8" s="2">
        <v>1</v>
      </c>
      <c r="AB8" s="2">
        <v>1</v>
      </c>
      <c r="AC8" s="2">
        <v>1</v>
      </c>
      <c r="AD8" s="2">
        <v>1</v>
      </c>
      <c r="AE8" s="2">
        <v>1</v>
      </c>
      <c r="AF8" s="2">
        <v>1</v>
      </c>
      <c r="AH8" s="2"/>
    </row>
    <row r="9" spans="1:34" x14ac:dyDescent="0.25">
      <c r="A9">
        <v>215</v>
      </c>
      <c r="B9" s="1" t="s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0.91111111111111098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v>0.95744680851063824</v>
      </c>
      <c r="S9" s="2">
        <v>0.9555555555555556</v>
      </c>
      <c r="T9" s="2">
        <v>1</v>
      </c>
      <c r="U9" s="2">
        <v>1</v>
      </c>
      <c r="V9" s="2">
        <v>0.85333333333333328</v>
      </c>
      <c r="W9" s="2">
        <v>1</v>
      </c>
      <c r="X9" s="2">
        <v>1</v>
      </c>
      <c r="Y9" s="2">
        <v>1</v>
      </c>
      <c r="Z9" s="2">
        <v>0.91111111111111098</v>
      </c>
      <c r="AA9" s="2">
        <v>0.9555555555555556</v>
      </c>
      <c r="AB9" s="2">
        <v>1</v>
      </c>
      <c r="AC9" s="2">
        <v>1</v>
      </c>
      <c r="AD9" s="2">
        <v>1</v>
      </c>
      <c r="AE9" s="2">
        <v>1</v>
      </c>
      <c r="AF9" s="2">
        <v>0.95744680851063824</v>
      </c>
      <c r="AG9" s="2">
        <v>0.88888888888888884</v>
      </c>
      <c r="AH9" s="2"/>
    </row>
    <row r="10" spans="1:34" x14ac:dyDescent="0.25">
      <c r="A10">
        <v>221</v>
      </c>
      <c r="B10" s="1" t="s">
        <v>1</v>
      </c>
      <c r="C10" s="2">
        <v>0.97959183673469385</v>
      </c>
      <c r="F10" s="2">
        <v>0.89795918367346939</v>
      </c>
      <c r="G10" s="2">
        <v>1</v>
      </c>
      <c r="H10" s="2">
        <v>0.97959183673469385</v>
      </c>
      <c r="I10" s="2">
        <v>0.87755102040816324</v>
      </c>
      <c r="J10" s="2">
        <v>0.93877551020408168</v>
      </c>
      <c r="M10" s="2">
        <v>0.95918367346938771</v>
      </c>
      <c r="N10" s="2">
        <v>0.97959183673469385</v>
      </c>
      <c r="O10" s="2">
        <v>0.91836734693877553</v>
      </c>
      <c r="P10" s="2">
        <v>0.85714285714285721</v>
      </c>
      <c r="Q10" s="2">
        <v>0.77551020408163263</v>
      </c>
      <c r="T10" s="2">
        <v>0.89795918367346939</v>
      </c>
      <c r="U10" s="2">
        <v>0.97959183673469385</v>
      </c>
      <c r="V10" s="2">
        <v>1</v>
      </c>
      <c r="W10" s="2">
        <v>0.95918367346938771</v>
      </c>
      <c r="X10" s="2">
        <v>0.97916666666666663</v>
      </c>
      <c r="AB10" s="2">
        <v>0.64583333333333326</v>
      </c>
      <c r="AC10" s="2">
        <v>0.85416666666666663</v>
      </c>
      <c r="AD10" s="2">
        <v>0.97916666666666663</v>
      </c>
      <c r="AE10" s="2">
        <v>0.79166666666666663</v>
      </c>
      <c r="AH10" s="2"/>
    </row>
    <row r="11" spans="1:34" x14ac:dyDescent="0.25">
      <c r="A11">
        <v>223</v>
      </c>
      <c r="B11" s="1" t="s">
        <v>1</v>
      </c>
      <c r="C11" s="2">
        <v>0.93495934959349591</v>
      </c>
      <c r="D11" s="2">
        <v>1</v>
      </c>
      <c r="E11" s="2">
        <v>1</v>
      </c>
      <c r="F11" s="2">
        <v>0.9837398373983739</v>
      </c>
      <c r="G11" s="2">
        <v>1</v>
      </c>
      <c r="H11" s="2">
        <v>0.95121951219512191</v>
      </c>
      <c r="I11" s="2">
        <v>0.93495934959349591</v>
      </c>
      <c r="J11" s="2">
        <v>0.86178861788617889</v>
      </c>
      <c r="K11" s="2">
        <v>1</v>
      </c>
      <c r="L11" s="2">
        <v>0.90476190476190477</v>
      </c>
      <c r="M11" s="2">
        <v>0.95121951219512191</v>
      </c>
      <c r="N11" s="2">
        <v>0.95121951219512191</v>
      </c>
      <c r="O11" s="2">
        <v>0.95121951219512191</v>
      </c>
      <c r="P11" s="2">
        <v>0.89430894308943087</v>
      </c>
      <c r="Q11" s="2">
        <v>0.95121951219512191</v>
      </c>
      <c r="R11" s="2">
        <v>1</v>
      </c>
      <c r="S11" s="2">
        <v>1</v>
      </c>
      <c r="T11" s="2">
        <v>0.93495934959349591</v>
      </c>
      <c r="U11" s="2">
        <v>0.96747967479674812</v>
      </c>
      <c r="V11" s="2">
        <v>0.88617886178861793</v>
      </c>
      <c r="W11" s="2">
        <v>0.95121951219512191</v>
      </c>
      <c r="X11" s="2">
        <v>0.88617886178861793</v>
      </c>
      <c r="Y11" s="2">
        <v>1</v>
      </c>
      <c r="Z11" s="2">
        <v>0.76190476190476186</v>
      </c>
      <c r="AA11" s="2">
        <v>1</v>
      </c>
      <c r="AB11" s="2">
        <v>0.92682926829268297</v>
      </c>
      <c r="AC11" s="2">
        <v>0.83739837398373984</v>
      </c>
      <c r="AD11" s="2">
        <v>0.96747967479674812</v>
      </c>
      <c r="AE11" s="2">
        <v>0.84552845528455278</v>
      </c>
      <c r="AF11" s="2">
        <v>0.92</v>
      </c>
      <c r="AG11" s="2">
        <v>0.90476190476190477</v>
      </c>
      <c r="AH11" s="2"/>
    </row>
    <row r="12" spans="1:34" x14ac:dyDescent="0.25">
      <c r="A12">
        <v>225</v>
      </c>
      <c r="B12" s="1" t="s">
        <v>1</v>
      </c>
      <c r="C12" s="2">
        <v>0.91666666666666663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M12" s="2">
        <v>0.91666666666666663</v>
      </c>
      <c r="N12" s="2">
        <v>0.75</v>
      </c>
      <c r="O12" s="2">
        <v>0.75</v>
      </c>
      <c r="P12" s="2">
        <v>0.91666666666666663</v>
      </c>
      <c r="Q12" s="2">
        <v>1</v>
      </c>
      <c r="T12" s="2">
        <v>0.91666666666666663</v>
      </c>
      <c r="U12" s="2">
        <v>1</v>
      </c>
      <c r="V12" s="2">
        <v>0.75</v>
      </c>
      <c r="W12" s="2">
        <v>1</v>
      </c>
      <c r="X12" s="2">
        <v>1</v>
      </c>
      <c r="AB12" s="2">
        <v>0.91666666666666663</v>
      </c>
      <c r="AC12" s="2">
        <v>1</v>
      </c>
      <c r="AD12" s="2">
        <v>0.75</v>
      </c>
      <c r="AE12" s="2">
        <v>0.83333333333333337</v>
      </c>
      <c r="AH12" s="2"/>
    </row>
    <row r="13" spans="1:34" x14ac:dyDescent="0.25">
      <c r="A13">
        <v>226</v>
      </c>
      <c r="B13" s="1" t="s">
        <v>1</v>
      </c>
      <c r="C13" s="2">
        <v>0.95918367346938771</v>
      </c>
      <c r="F13" s="2">
        <v>1</v>
      </c>
      <c r="G13" s="2">
        <v>0.97959183673469397</v>
      </c>
      <c r="H13" s="2">
        <v>1</v>
      </c>
      <c r="I13" s="2">
        <v>0.85714285714285721</v>
      </c>
      <c r="J13" s="2">
        <v>0.93877551020408168</v>
      </c>
      <c r="M13" s="2">
        <v>0.89795918367346927</v>
      </c>
      <c r="N13" s="2">
        <v>0.95918367346938771</v>
      </c>
      <c r="O13" s="2">
        <v>0.89795918367346927</v>
      </c>
      <c r="P13" s="2">
        <v>0.95918367346938771</v>
      </c>
      <c r="Q13" s="2">
        <v>0.97959183673469397</v>
      </c>
      <c r="T13" s="2">
        <v>0.91836734693877553</v>
      </c>
      <c r="U13" s="2">
        <v>1</v>
      </c>
      <c r="V13" s="2">
        <v>0.93877551020408168</v>
      </c>
      <c r="W13" s="2">
        <v>0.97959183673469397</v>
      </c>
      <c r="X13" s="2">
        <v>0.87755102040816324</v>
      </c>
      <c r="AB13" s="2">
        <v>0.95918367346938771</v>
      </c>
      <c r="AC13" s="2">
        <v>1</v>
      </c>
      <c r="AD13" s="2">
        <v>0.91836734693877553</v>
      </c>
      <c r="AE13" s="2">
        <v>0.83673469387755117</v>
      </c>
      <c r="AH13" s="2"/>
    </row>
    <row r="14" spans="1:34" x14ac:dyDescent="0.25">
      <c r="A14">
        <v>230</v>
      </c>
      <c r="B14" s="1" t="s">
        <v>1</v>
      </c>
      <c r="C14" s="2">
        <v>1</v>
      </c>
      <c r="F14" s="2">
        <v>1</v>
      </c>
      <c r="G14" s="2">
        <v>1</v>
      </c>
      <c r="H14" s="2">
        <v>0.97777777777777775</v>
      </c>
      <c r="I14" s="2">
        <v>1</v>
      </c>
      <c r="J14" s="2">
        <v>0.9555555555555556</v>
      </c>
      <c r="M14" s="2">
        <v>0.91111111111111109</v>
      </c>
      <c r="N14" s="2">
        <v>0.93333333333333335</v>
      </c>
      <c r="O14" s="2">
        <v>0.9555555555555556</v>
      </c>
      <c r="P14" s="2">
        <v>0.91111111111111109</v>
      </c>
      <c r="Q14" s="2">
        <v>0.8666666666666667</v>
      </c>
      <c r="T14" s="2">
        <v>0.97777777777777775</v>
      </c>
      <c r="U14" s="2">
        <v>0.97777777777777775</v>
      </c>
      <c r="V14" s="2">
        <v>0.91111111111111109</v>
      </c>
      <c r="W14" s="2">
        <v>0.9555555555555556</v>
      </c>
      <c r="X14" s="2">
        <v>1</v>
      </c>
      <c r="AB14" s="2">
        <v>0.90476190476190477</v>
      </c>
      <c r="AC14" s="2">
        <v>0.83333333333333348</v>
      </c>
      <c r="AD14" s="2">
        <v>1</v>
      </c>
      <c r="AE14" s="2">
        <v>0.7857142857142857</v>
      </c>
      <c r="AH14" s="2"/>
    </row>
    <row r="15" spans="1:34" x14ac:dyDescent="0.25">
      <c r="A15">
        <v>234</v>
      </c>
      <c r="B15" s="1" t="s">
        <v>1</v>
      </c>
      <c r="C15" s="2">
        <v>1</v>
      </c>
      <c r="F15" s="2">
        <v>0.94444444444444453</v>
      </c>
      <c r="G15" s="2">
        <v>1</v>
      </c>
      <c r="H15" s="2">
        <v>1</v>
      </c>
      <c r="I15" s="2">
        <v>1</v>
      </c>
      <c r="J15" s="2">
        <v>0.91666666666666674</v>
      </c>
      <c r="M15" s="2">
        <v>1</v>
      </c>
      <c r="N15" s="2">
        <v>1</v>
      </c>
      <c r="O15" s="2">
        <v>0.97222222222222221</v>
      </c>
      <c r="P15" s="2">
        <v>0.97222222222222221</v>
      </c>
      <c r="Q15" s="2">
        <v>0.86111111111111116</v>
      </c>
      <c r="T15" s="2">
        <v>1</v>
      </c>
      <c r="U15" s="2">
        <v>0.97222222222222221</v>
      </c>
      <c r="V15" s="2">
        <v>0.80555555555555558</v>
      </c>
      <c r="W15" s="2">
        <v>0.91666666666666674</v>
      </c>
      <c r="X15" s="2">
        <v>0.86111111111111116</v>
      </c>
      <c r="AB15" s="2">
        <v>0.94444444444444453</v>
      </c>
      <c r="AC15" s="2">
        <v>0.94444444444444453</v>
      </c>
      <c r="AD15" s="2">
        <v>1</v>
      </c>
      <c r="AE15" s="2">
        <v>0.88888888888888873</v>
      </c>
      <c r="AH15" s="2"/>
    </row>
    <row r="16" spans="1:34" x14ac:dyDescent="0.25">
      <c r="A16">
        <v>240</v>
      </c>
      <c r="B16" s="1" t="s">
        <v>1</v>
      </c>
      <c r="C16" s="2">
        <v>0.95238095238095244</v>
      </c>
      <c r="F16" s="2">
        <v>1</v>
      </c>
      <c r="G16" s="2">
        <v>0.97619047619047616</v>
      </c>
      <c r="H16" s="2">
        <v>0.97619047619047616</v>
      </c>
      <c r="I16" s="2">
        <v>1</v>
      </c>
      <c r="J16" s="2">
        <v>1</v>
      </c>
      <c r="M16" s="2">
        <v>1</v>
      </c>
      <c r="N16" s="2">
        <v>1</v>
      </c>
      <c r="O16" s="2">
        <v>0.95238095238095244</v>
      </c>
      <c r="P16" s="2">
        <v>0.95238095238095244</v>
      </c>
      <c r="Q16" s="2">
        <v>0.97619047619047616</v>
      </c>
      <c r="T16" s="2">
        <v>1</v>
      </c>
      <c r="U16" s="2">
        <v>0.90476190476190477</v>
      </c>
      <c r="V16" s="2">
        <v>1</v>
      </c>
      <c r="W16" s="2">
        <v>1</v>
      </c>
      <c r="X16" s="2">
        <v>1</v>
      </c>
      <c r="AB16" s="2">
        <v>0.96969696969696972</v>
      </c>
      <c r="AC16" s="2">
        <v>1</v>
      </c>
      <c r="AD16" s="2">
        <v>1</v>
      </c>
      <c r="AE16" s="2">
        <v>0.87878787878787878</v>
      </c>
      <c r="AH16" s="2"/>
    </row>
    <row r="17" spans="1:34" x14ac:dyDescent="0.25">
      <c r="A17">
        <v>241</v>
      </c>
      <c r="B17" s="1" t="s">
        <v>1</v>
      </c>
      <c r="C17" s="2">
        <v>0.96296296296296302</v>
      </c>
      <c r="F17" s="2">
        <v>1</v>
      </c>
      <c r="G17" s="2">
        <v>0.92592592592592604</v>
      </c>
      <c r="H17" s="2">
        <v>0.96296296296296302</v>
      </c>
      <c r="I17" s="2">
        <v>1</v>
      </c>
      <c r="J17" s="2">
        <v>1</v>
      </c>
      <c r="M17" s="2">
        <v>1</v>
      </c>
      <c r="N17" s="2">
        <v>1</v>
      </c>
      <c r="O17" s="2">
        <v>0.96296296296296302</v>
      </c>
      <c r="P17" s="2">
        <v>1</v>
      </c>
      <c r="Q17" s="2">
        <v>1</v>
      </c>
      <c r="T17" s="2">
        <v>0.92592592592592604</v>
      </c>
      <c r="U17" s="2">
        <v>0.85185185185185186</v>
      </c>
      <c r="V17" s="2">
        <v>1</v>
      </c>
      <c r="W17" s="2">
        <v>0.92592592592592604</v>
      </c>
      <c r="X17" s="2">
        <v>1</v>
      </c>
      <c r="AB17" s="2">
        <v>1</v>
      </c>
      <c r="AC17" s="2">
        <v>1</v>
      </c>
      <c r="AD17" s="2">
        <v>1</v>
      </c>
      <c r="AE17" s="2">
        <v>0.86363636363636376</v>
      </c>
      <c r="AH17" s="2"/>
    </row>
    <row r="18" spans="1:34" x14ac:dyDescent="0.25">
      <c r="A18">
        <v>250</v>
      </c>
      <c r="B18" s="1" t="s">
        <v>1</v>
      </c>
      <c r="C18" s="2">
        <v>0.88461538461538458</v>
      </c>
      <c r="D18" s="2">
        <v>0.93939393939393945</v>
      </c>
      <c r="E18" s="2">
        <v>1</v>
      </c>
      <c r="F18" s="2">
        <v>1</v>
      </c>
      <c r="G18" s="2">
        <v>0.94230769230769229</v>
      </c>
      <c r="H18" s="2">
        <v>0.94230769230769229</v>
      </c>
      <c r="I18" s="2">
        <v>0.92307692307692324</v>
      </c>
      <c r="J18" s="2">
        <v>0.96153846153846156</v>
      </c>
      <c r="K18" s="2">
        <v>0.84848484848484851</v>
      </c>
      <c r="L18" s="2">
        <v>0.96969696969696972</v>
      </c>
      <c r="M18" s="2">
        <v>0.96153846153846156</v>
      </c>
      <c r="N18" s="2">
        <v>0.96153846153846156</v>
      </c>
      <c r="O18" s="2">
        <v>1</v>
      </c>
      <c r="P18" s="2">
        <v>0.98076923076923073</v>
      </c>
      <c r="Q18" s="2">
        <v>0.94230769230769229</v>
      </c>
      <c r="R18" s="2">
        <v>0.90909090909090906</v>
      </c>
      <c r="S18" s="2">
        <v>0.84848484848484851</v>
      </c>
      <c r="T18" s="2">
        <v>0.84615384615384626</v>
      </c>
      <c r="U18" s="2">
        <v>0.90384615384615374</v>
      </c>
      <c r="V18" s="2">
        <v>0.94230769230769229</v>
      </c>
      <c r="W18" s="2">
        <v>0.96153846153846156</v>
      </c>
      <c r="X18" s="2">
        <v>0.76086956521739146</v>
      </c>
      <c r="Y18" s="2">
        <v>0.87878787878787878</v>
      </c>
      <c r="Z18" s="2">
        <v>0.96969696969696972</v>
      </c>
      <c r="AA18" s="2">
        <v>0.93939393939393945</v>
      </c>
      <c r="AB18" s="2">
        <v>0.91304347826086962</v>
      </c>
      <c r="AC18" s="2">
        <v>0.93478260869565211</v>
      </c>
      <c r="AD18" s="2">
        <v>1</v>
      </c>
      <c r="AE18" s="2">
        <v>0.93478260869565211</v>
      </c>
      <c r="AF18" s="2">
        <v>1</v>
      </c>
      <c r="AG18" s="2">
        <v>0.90909090909090906</v>
      </c>
      <c r="AH18" s="2"/>
    </row>
    <row r="19" spans="1:34" x14ac:dyDescent="0.25">
      <c r="A19">
        <v>270</v>
      </c>
      <c r="B19" s="1" t="s">
        <v>1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1</v>
      </c>
      <c r="S19" s="2">
        <v>1</v>
      </c>
      <c r="T19" s="2">
        <v>0.75</v>
      </c>
      <c r="U19" s="2">
        <v>1</v>
      </c>
      <c r="V19" s="2">
        <v>0.875</v>
      </c>
      <c r="W19" s="2">
        <v>1</v>
      </c>
      <c r="X19" s="2">
        <v>1</v>
      </c>
      <c r="Y19" s="2">
        <v>0.8666666666666667</v>
      </c>
      <c r="Z19" s="2">
        <v>0.9354838709677421</v>
      </c>
      <c r="AA19" s="2">
        <v>1</v>
      </c>
      <c r="AB19" s="2">
        <v>1</v>
      </c>
      <c r="AC19" s="2">
        <v>0.74193548387096775</v>
      </c>
      <c r="AD19" s="2">
        <v>0.83870967741935487</v>
      </c>
      <c r="AE19" s="2">
        <v>0.83870967741935487</v>
      </c>
      <c r="AF19" s="2">
        <v>1</v>
      </c>
      <c r="AG19" s="2">
        <v>0.70967741935483875</v>
      </c>
      <c r="AH19" s="2"/>
    </row>
    <row r="20" spans="1:34" x14ac:dyDescent="0.25">
      <c r="A20">
        <v>272</v>
      </c>
      <c r="B20" s="1" t="s">
        <v>1</v>
      </c>
      <c r="C20" s="2">
        <v>1</v>
      </c>
      <c r="D20" s="2">
        <v>1</v>
      </c>
      <c r="F20" s="2">
        <v>1</v>
      </c>
      <c r="G20" s="2">
        <v>0.875</v>
      </c>
      <c r="H20" s="2">
        <v>1</v>
      </c>
      <c r="I20" s="2">
        <v>1</v>
      </c>
      <c r="J20" s="2">
        <v>0.97916666666666663</v>
      </c>
      <c r="K20" s="2">
        <v>1</v>
      </c>
      <c r="M20" s="2">
        <v>1</v>
      </c>
      <c r="N20" s="2">
        <v>0.97916666666666663</v>
      </c>
      <c r="O20" s="2">
        <v>0.875</v>
      </c>
      <c r="P20" s="2">
        <v>0.95833333333333337</v>
      </c>
      <c r="Q20" s="2">
        <v>1</v>
      </c>
      <c r="R20" s="2">
        <v>1</v>
      </c>
      <c r="T20" s="2">
        <v>1</v>
      </c>
      <c r="U20" s="2">
        <v>1</v>
      </c>
      <c r="V20" s="2">
        <v>0.97916666666666663</v>
      </c>
      <c r="W20" s="2">
        <v>1</v>
      </c>
      <c r="X20" s="2">
        <v>1</v>
      </c>
      <c r="Y20" s="2">
        <v>0.83333333333333348</v>
      </c>
      <c r="AB20" s="2">
        <v>1</v>
      </c>
      <c r="AC20" s="2">
        <v>1</v>
      </c>
      <c r="AD20" s="2">
        <v>1</v>
      </c>
      <c r="AE20" s="2">
        <v>0.91666666666666663</v>
      </c>
      <c r="AF20" s="2">
        <v>1</v>
      </c>
      <c r="AH20" s="2"/>
    </row>
    <row r="21" spans="1:34" x14ac:dyDescent="0.25">
      <c r="A21">
        <v>282</v>
      </c>
      <c r="B21" s="1" t="s">
        <v>1</v>
      </c>
      <c r="D21" s="2">
        <v>1</v>
      </c>
      <c r="E21" s="2">
        <v>1</v>
      </c>
      <c r="Y21" s="2">
        <v>1</v>
      </c>
      <c r="Z21" s="2">
        <v>1</v>
      </c>
      <c r="AH21" s="2"/>
    </row>
    <row r="22" spans="1:34" x14ac:dyDescent="0.25">
      <c r="A22">
        <v>290</v>
      </c>
      <c r="B22" s="1" t="s">
        <v>1</v>
      </c>
      <c r="C22" s="2">
        <v>0.93571428571428572</v>
      </c>
      <c r="D22" s="2">
        <v>0.98076923076923073</v>
      </c>
      <c r="E22" s="2">
        <v>0.9565217391304347</v>
      </c>
      <c r="F22" s="2">
        <v>0.9571428571428573</v>
      </c>
      <c r="G22" s="2">
        <v>0.92142857142857149</v>
      </c>
      <c r="H22" s="2">
        <v>0.98571428571428577</v>
      </c>
      <c r="I22" s="2">
        <v>0.90714285714285714</v>
      </c>
      <c r="J22" s="2">
        <v>0.9571428571428573</v>
      </c>
      <c r="K22" s="2">
        <v>0.95192307692307687</v>
      </c>
      <c r="L22" s="2">
        <v>0.81521739130434789</v>
      </c>
      <c r="M22" s="2">
        <v>0.93571428571428572</v>
      </c>
      <c r="N22" s="2">
        <v>0.91428571428571415</v>
      </c>
      <c r="O22" s="2">
        <v>0.9642857142857143</v>
      </c>
      <c r="P22" s="2">
        <v>0.87857142857142856</v>
      </c>
      <c r="Q22" s="2">
        <v>0.82142857142857129</v>
      </c>
      <c r="R22" s="2">
        <v>0.74999999999999989</v>
      </c>
      <c r="S22" s="2">
        <v>0.94565217391304346</v>
      </c>
      <c r="T22" s="2">
        <v>0.88571428571428568</v>
      </c>
      <c r="U22" s="2">
        <v>0.97857142857142843</v>
      </c>
      <c r="V22" s="2">
        <v>0.92857142857142849</v>
      </c>
      <c r="W22" s="2">
        <v>0.91428571428571415</v>
      </c>
      <c r="X22" s="2">
        <v>0.98571428571428577</v>
      </c>
      <c r="Y22" s="2">
        <v>1</v>
      </c>
      <c r="Z22" s="2">
        <v>0.89130434782608692</v>
      </c>
      <c r="AA22" s="2">
        <v>0.98913043478260865</v>
      </c>
      <c r="AB22" s="2">
        <v>0.90714285714285714</v>
      </c>
      <c r="AC22" s="2">
        <v>0.95</v>
      </c>
      <c r="AD22" s="2">
        <v>0.89285714285714302</v>
      </c>
      <c r="AE22" s="2">
        <v>0.76428571428571423</v>
      </c>
      <c r="AF22" s="2">
        <v>0.84615384615384615</v>
      </c>
      <c r="AG22" s="2">
        <v>0.84782608695652173</v>
      </c>
      <c r="AH22" s="2"/>
    </row>
    <row r="23" spans="1:34" x14ac:dyDescent="0.25">
      <c r="A23">
        <v>301</v>
      </c>
      <c r="B23" s="1" t="s">
        <v>1</v>
      </c>
      <c r="C23" s="2">
        <v>0.91764705882352937</v>
      </c>
      <c r="D23" s="2">
        <v>1</v>
      </c>
      <c r="E23" s="2">
        <v>0.71698113207547176</v>
      </c>
      <c r="F23" s="2">
        <v>0.89411764705882346</v>
      </c>
      <c r="G23" s="2">
        <v>0.92941176470588238</v>
      </c>
      <c r="H23" s="2">
        <v>0.97647058823529409</v>
      </c>
      <c r="I23" s="2">
        <v>0.85882352941176465</v>
      </c>
      <c r="J23" s="2">
        <v>0.92941176470588238</v>
      </c>
      <c r="K23" s="2">
        <v>0.90909090909090906</v>
      </c>
      <c r="L23" s="2">
        <v>1</v>
      </c>
      <c r="M23" s="2">
        <v>0.95294117647058818</v>
      </c>
      <c r="N23" s="2">
        <v>1</v>
      </c>
      <c r="O23" s="2">
        <v>0.95294117647058818</v>
      </c>
      <c r="P23" s="2">
        <v>1</v>
      </c>
      <c r="Q23" s="2">
        <v>0.92941176470588238</v>
      </c>
      <c r="R23" s="2">
        <v>0.95454545454545447</v>
      </c>
      <c r="S23" s="2">
        <v>0.94339622641509435</v>
      </c>
      <c r="T23" s="2">
        <v>0.90588235294117647</v>
      </c>
      <c r="U23" s="2">
        <v>0.95294117647058818</v>
      </c>
      <c r="V23" s="2">
        <v>0.94117647058823528</v>
      </c>
      <c r="W23" s="2">
        <v>0.9882352941176471</v>
      </c>
      <c r="X23" s="2">
        <v>0.94047619047619058</v>
      </c>
      <c r="Y23" s="2">
        <v>0.95454545454545447</v>
      </c>
      <c r="Z23" s="2">
        <v>0.679245283018868</v>
      </c>
      <c r="AA23" s="2">
        <v>0.58490566037735847</v>
      </c>
      <c r="AB23" s="2">
        <v>0.8928571428571429</v>
      </c>
      <c r="AC23" s="2">
        <v>0.92857142857142871</v>
      </c>
      <c r="AD23" s="2">
        <v>0.90476190476190477</v>
      </c>
      <c r="AE23" s="2">
        <v>0.94047619047619058</v>
      </c>
      <c r="AF23" s="2">
        <v>0.90909090909090906</v>
      </c>
      <c r="AG23" s="2">
        <v>0.86792452830188682</v>
      </c>
      <c r="AH23" s="2"/>
    </row>
    <row r="24" spans="1:34" x14ac:dyDescent="0.25">
      <c r="A24">
        <v>302</v>
      </c>
      <c r="B24" s="1" t="s">
        <v>1</v>
      </c>
      <c r="C24" s="2">
        <v>1</v>
      </c>
      <c r="D24" s="2">
        <v>0.5625</v>
      </c>
      <c r="F24" s="2">
        <v>1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M24" s="2">
        <v>1</v>
      </c>
      <c r="N24" s="2">
        <v>1</v>
      </c>
      <c r="O24" s="2">
        <v>1</v>
      </c>
      <c r="P24" s="2">
        <v>1</v>
      </c>
      <c r="Q24" s="2">
        <v>1</v>
      </c>
      <c r="R24" s="2">
        <v>0.875</v>
      </c>
      <c r="T24" s="2">
        <v>1</v>
      </c>
      <c r="U24" s="2">
        <v>1</v>
      </c>
      <c r="V24" s="2">
        <v>1</v>
      </c>
      <c r="W24" s="2">
        <v>1</v>
      </c>
      <c r="X24" s="2">
        <v>0.84375</v>
      </c>
      <c r="Y24" s="2">
        <v>1</v>
      </c>
      <c r="AB24" s="2">
        <v>1</v>
      </c>
      <c r="AC24" s="2">
        <v>1</v>
      </c>
      <c r="AD24" s="2">
        <v>0.5</v>
      </c>
      <c r="AE24" s="2">
        <v>1</v>
      </c>
      <c r="AF24" s="2">
        <v>0.84375</v>
      </c>
      <c r="AH24" s="2"/>
    </row>
    <row r="25" spans="1:34" x14ac:dyDescent="0.25">
      <c r="A25">
        <v>303</v>
      </c>
      <c r="B25" s="1" t="s">
        <v>1</v>
      </c>
      <c r="C25" s="2">
        <v>0.94339622641509435</v>
      </c>
      <c r="D25" s="2">
        <v>1</v>
      </c>
      <c r="E25" s="2">
        <v>1</v>
      </c>
      <c r="F25" s="2">
        <v>1</v>
      </c>
      <c r="G25" s="2">
        <v>0.92452830188679247</v>
      </c>
      <c r="H25" s="2">
        <v>0.96226415094339623</v>
      </c>
      <c r="I25" s="2">
        <v>0.96226415094339623</v>
      </c>
      <c r="J25" s="2">
        <v>1</v>
      </c>
      <c r="K25" s="2">
        <v>0.94285714285714295</v>
      </c>
      <c r="L25" s="2">
        <v>0.88</v>
      </c>
      <c r="M25" s="2">
        <v>0.98113207547169812</v>
      </c>
      <c r="N25" s="2">
        <v>1</v>
      </c>
      <c r="O25" s="2">
        <v>0.96226415094339623</v>
      </c>
      <c r="P25" s="2">
        <v>1</v>
      </c>
      <c r="Q25" s="2">
        <v>0.94339622641509435</v>
      </c>
      <c r="R25" s="2">
        <v>0.94285714285714295</v>
      </c>
      <c r="S25" s="2">
        <v>0.92</v>
      </c>
      <c r="T25" s="2">
        <v>1</v>
      </c>
      <c r="U25" s="2">
        <v>0.96226415094339623</v>
      </c>
      <c r="V25" s="2">
        <v>0.92452830188679247</v>
      </c>
      <c r="W25" s="2">
        <v>1</v>
      </c>
      <c r="X25" s="2">
        <v>0.96226415094339623</v>
      </c>
      <c r="Y25" s="2">
        <v>1</v>
      </c>
      <c r="Z25" s="2">
        <v>0.52</v>
      </c>
      <c r="AA25" s="2">
        <v>0.4</v>
      </c>
      <c r="AB25" s="2">
        <v>1</v>
      </c>
      <c r="AC25" s="2">
        <v>0.90566037735849059</v>
      </c>
      <c r="AD25" s="2">
        <v>1</v>
      </c>
      <c r="AE25" s="2">
        <v>0.96226415094339623</v>
      </c>
      <c r="AF25" s="2">
        <v>1</v>
      </c>
      <c r="AG25" s="2">
        <v>0.6</v>
      </c>
      <c r="AH25" s="2"/>
    </row>
    <row r="26" spans="1:34" x14ac:dyDescent="0.25">
      <c r="A26">
        <v>305</v>
      </c>
      <c r="B26" s="1" t="s">
        <v>1</v>
      </c>
      <c r="C26" s="2">
        <v>0.85714285714285721</v>
      </c>
      <c r="D26" s="2">
        <v>0.91176470588235292</v>
      </c>
      <c r="E26" s="2">
        <v>1</v>
      </c>
      <c r="F26" s="2">
        <v>0.88888888888888884</v>
      </c>
      <c r="G26" s="2">
        <v>1</v>
      </c>
      <c r="H26" s="2">
        <v>0.90476190476190477</v>
      </c>
      <c r="I26" s="2">
        <v>0.93650793650793651</v>
      </c>
      <c r="J26" s="2">
        <v>0.90476190476190477</v>
      </c>
      <c r="K26" s="2">
        <v>0.94117647058823539</v>
      </c>
      <c r="L26" s="2">
        <v>0.84615384615384615</v>
      </c>
      <c r="M26" s="2">
        <v>0.93650793650793651</v>
      </c>
      <c r="N26" s="2">
        <v>0.92063492063492069</v>
      </c>
      <c r="O26" s="2">
        <v>1</v>
      </c>
      <c r="P26" s="2">
        <v>1</v>
      </c>
      <c r="Q26" s="2">
        <v>0.87301587301587313</v>
      </c>
      <c r="R26" s="2">
        <v>1</v>
      </c>
      <c r="S26" s="2">
        <v>0.84615384615384615</v>
      </c>
      <c r="T26" s="2">
        <v>0.93650793650793651</v>
      </c>
      <c r="U26" s="2">
        <v>0.96825396825396814</v>
      </c>
      <c r="V26" s="2">
        <v>0.92063492063492069</v>
      </c>
      <c r="W26" s="2">
        <v>0.87301587301587313</v>
      </c>
      <c r="X26" s="2">
        <v>0.80952380952380953</v>
      </c>
      <c r="Y26" s="2">
        <v>0.88235294117647056</v>
      </c>
      <c r="Z26" s="2">
        <v>0.69230769230769229</v>
      </c>
      <c r="AA26" s="2">
        <v>0.69230769230769229</v>
      </c>
      <c r="AB26" s="2">
        <v>0.92063492063492069</v>
      </c>
      <c r="AC26" s="2">
        <v>0.85714285714285721</v>
      </c>
      <c r="AD26" s="2">
        <v>0.93650793650793651</v>
      </c>
      <c r="AE26" s="2">
        <v>0.88888888888888884</v>
      </c>
      <c r="AF26" s="2">
        <v>0.97058823529411764</v>
      </c>
      <c r="AG26" s="2">
        <v>0.3846</v>
      </c>
      <c r="AH26" s="2"/>
    </row>
    <row r="27" spans="1:34" x14ac:dyDescent="0.25">
      <c r="A27">
        <v>307</v>
      </c>
      <c r="B27" s="1" t="s">
        <v>1</v>
      </c>
      <c r="C27" s="2">
        <v>1</v>
      </c>
      <c r="D27" s="2">
        <v>0.90217391304347827</v>
      </c>
      <c r="E27" s="2">
        <v>0.89830508474576276</v>
      </c>
      <c r="F27" s="2">
        <v>0.91603053435114512</v>
      </c>
      <c r="G27" s="2">
        <v>0.98473282442748078</v>
      </c>
      <c r="H27" s="2">
        <v>0.89312977099236646</v>
      </c>
      <c r="I27" s="2">
        <v>0.87022900763358779</v>
      </c>
      <c r="J27" s="2">
        <v>0.93893129770992367</v>
      </c>
      <c r="K27" s="2">
        <v>0.82608695652173914</v>
      </c>
      <c r="L27" s="2">
        <v>0.98305084745762716</v>
      </c>
      <c r="M27" s="2">
        <v>0.92366412213740445</v>
      </c>
      <c r="N27" s="2">
        <v>0.85496183206106879</v>
      </c>
      <c r="O27" s="2">
        <v>1</v>
      </c>
      <c r="P27" s="2">
        <v>1</v>
      </c>
      <c r="Q27" s="2">
        <v>0.81679389312977102</v>
      </c>
      <c r="R27" s="2">
        <v>0.9565217391304347</v>
      </c>
      <c r="S27" s="2">
        <v>0.89830508474576276</v>
      </c>
      <c r="T27" s="2">
        <v>0.85496183206106879</v>
      </c>
      <c r="U27" s="2">
        <v>1</v>
      </c>
      <c r="V27" s="2">
        <v>1</v>
      </c>
      <c r="W27" s="2">
        <v>0.95419847328244278</v>
      </c>
      <c r="X27" s="2">
        <v>0.94656488549618323</v>
      </c>
      <c r="Y27" s="2">
        <v>0.92391304347826086</v>
      </c>
      <c r="Z27" s="2">
        <v>0.93220338983050843</v>
      </c>
      <c r="AA27" s="2">
        <v>1</v>
      </c>
      <c r="AB27" s="2">
        <v>0.97709923664122145</v>
      </c>
      <c r="AC27" s="2">
        <v>0.92366412213740445</v>
      </c>
      <c r="AD27" s="2">
        <v>1</v>
      </c>
      <c r="AE27" s="2">
        <v>0.93129770992366412</v>
      </c>
      <c r="AF27" s="2">
        <v>0.90217391304347827</v>
      </c>
      <c r="AG27" s="2">
        <v>0.83050847457627108</v>
      </c>
      <c r="AH27" s="2"/>
    </row>
    <row r="28" spans="1:34" x14ac:dyDescent="0.25">
      <c r="A28">
        <v>308</v>
      </c>
      <c r="B28" s="1" t="s">
        <v>1</v>
      </c>
      <c r="C28" s="2">
        <v>0.72413793103448276</v>
      </c>
      <c r="D28" s="2">
        <v>1</v>
      </c>
      <c r="E28" s="2">
        <v>1</v>
      </c>
      <c r="F28" s="2">
        <v>1</v>
      </c>
      <c r="G28" s="2">
        <v>0.83908045977011492</v>
      </c>
      <c r="H28" s="2">
        <v>1</v>
      </c>
      <c r="I28" s="2">
        <v>0.95402298850574718</v>
      </c>
      <c r="J28" s="2">
        <v>1</v>
      </c>
      <c r="K28" s="2">
        <v>1</v>
      </c>
      <c r="L28" s="2">
        <v>1</v>
      </c>
      <c r="M28" s="2">
        <v>0.97701149425287359</v>
      </c>
      <c r="N28" s="2">
        <v>1</v>
      </c>
      <c r="O28" s="2">
        <v>0.93103448275862077</v>
      </c>
      <c r="P28" s="2">
        <v>0.97701149425287359</v>
      </c>
      <c r="Q28" s="2">
        <v>1</v>
      </c>
      <c r="R28" s="2">
        <v>0.84375</v>
      </c>
      <c r="S28" s="2">
        <v>1</v>
      </c>
      <c r="T28" s="2">
        <v>1</v>
      </c>
      <c r="U28" s="2">
        <v>1</v>
      </c>
      <c r="V28" s="2">
        <v>0.95402298850574718</v>
      </c>
      <c r="W28" s="2">
        <v>1</v>
      </c>
      <c r="X28" s="2">
        <v>1</v>
      </c>
      <c r="Y28" s="2">
        <v>1</v>
      </c>
      <c r="Z28" s="2">
        <v>0.8125</v>
      </c>
      <c r="AA28" s="2">
        <v>0.34375</v>
      </c>
      <c r="AB28" s="2">
        <v>1</v>
      </c>
      <c r="AC28" s="2">
        <v>0.95402298850574718</v>
      </c>
      <c r="AD28" s="2">
        <v>1</v>
      </c>
      <c r="AE28" s="2">
        <v>0.96551724137931039</v>
      </c>
      <c r="AF28" s="2">
        <v>1</v>
      </c>
      <c r="AG28" s="2">
        <v>0.8125</v>
      </c>
      <c r="AH28" s="2"/>
    </row>
    <row r="29" spans="1:34" x14ac:dyDescent="0.25">
      <c r="A29">
        <v>309</v>
      </c>
      <c r="B29" s="1" t="s">
        <v>1</v>
      </c>
      <c r="C29" s="2">
        <v>1</v>
      </c>
      <c r="D29" s="2">
        <v>0.6333333333333333</v>
      </c>
      <c r="E29" s="2">
        <v>1</v>
      </c>
      <c r="F29" s="2">
        <v>0.94117647058823528</v>
      </c>
      <c r="G29" s="2">
        <v>0.92156862745098045</v>
      </c>
      <c r="H29" s="2">
        <v>0.94117647058823528</v>
      </c>
      <c r="I29" s="2">
        <v>0.96078431372549011</v>
      </c>
      <c r="J29" s="2">
        <v>0.96078431372549011</v>
      </c>
      <c r="K29" s="2">
        <v>1</v>
      </c>
      <c r="L29" s="2">
        <v>1</v>
      </c>
      <c r="M29" s="2">
        <v>0.92156862745098045</v>
      </c>
      <c r="N29" s="2">
        <v>1</v>
      </c>
      <c r="O29" s="2">
        <v>0.92156862745098045</v>
      </c>
      <c r="P29" s="2">
        <v>0.96078431372549011</v>
      </c>
      <c r="Q29" s="2">
        <v>0.90196078431372551</v>
      </c>
      <c r="R29" s="2">
        <v>1</v>
      </c>
      <c r="S29" s="2">
        <v>1</v>
      </c>
      <c r="T29" s="2">
        <v>0.96078431372549011</v>
      </c>
      <c r="U29" s="2">
        <v>1</v>
      </c>
      <c r="V29" s="2">
        <v>1</v>
      </c>
      <c r="W29" s="2">
        <v>0.94117647058823528</v>
      </c>
      <c r="X29" s="2">
        <v>0.88235294117647056</v>
      </c>
      <c r="Y29" s="2">
        <v>1</v>
      </c>
      <c r="Z29" s="2">
        <v>0.69565217391304357</v>
      </c>
      <c r="AA29" s="2">
        <v>0.82608695652173914</v>
      </c>
      <c r="AB29" s="2">
        <v>0.88235294117647056</v>
      </c>
      <c r="AC29" s="2">
        <v>0.94117647058823528</v>
      </c>
      <c r="AD29" s="2">
        <v>0.96078431372549011</v>
      </c>
      <c r="AE29" s="2">
        <v>0.94117647058823528</v>
      </c>
      <c r="AF29" s="2">
        <v>0.73333333333333339</v>
      </c>
      <c r="AG29" s="2">
        <v>0.52173913043478259</v>
      </c>
      <c r="AH29" s="2"/>
    </row>
    <row r="30" spans="1:34" x14ac:dyDescent="0.25">
      <c r="A30">
        <v>310</v>
      </c>
      <c r="B30" s="1" t="s">
        <v>1</v>
      </c>
      <c r="C30" s="2">
        <v>0.94285714285714284</v>
      </c>
      <c r="D30" s="2">
        <v>1</v>
      </c>
      <c r="E30" s="2">
        <v>1</v>
      </c>
      <c r="F30" s="2">
        <v>0.97142857142857142</v>
      </c>
      <c r="G30" s="2">
        <v>1</v>
      </c>
      <c r="H30" s="2">
        <v>0.97142857142857142</v>
      </c>
      <c r="I30" s="2">
        <v>1</v>
      </c>
      <c r="J30" s="2">
        <v>0.71428571428571419</v>
      </c>
      <c r="K30" s="2">
        <v>1</v>
      </c>
      <c r="L30" s="2">
        <v>1</v>
      </c>
      <c r="M30" s="2">
        <v>0.85714285714285732</v>
      </c>
      <c r="N30" s="2">
        <v>1</v>
      </c>
      <c r="O30" s="2">
        <v>1</v>
      </c>
      <c r="P30" s="2">
        <v>1</v>
      </c>
      <c r="Q30" s="2">
        <v>0.97142857142857142</v>
      </c>
      <c r="R30" s="2">
        <v>1</v>
      </c>
      <c r="S30" s="2">
        <v>0.86956521739130432</v>
      </c>
      <c r="T30" s="2">
        <v>0.88571428571428568</v>
      </c>
      <c r="U30" s="2">
        <v>0.82857142857142851</v>
      </c>
      <c r="V30" s="2">
        <v>1</v>
      </c>
      <c r="W30" s="2">
        <v>0.97142857142857142</v>
      </c>
      <c r="X30" s="2">
        <v>1</v>
      </c>
      <c r="Y30" s="2">
        <v>1</v>
      </c>
      <c r="Z30" s="2">
        <v>0.86956521739130432</v>
      </c>
      <c r="AA30" s="2">
        <v>0.56521739130434789</v>
      </c>
      <c r="AB30" s="2">
        <v>1</v>
      </c>
      <c r="AC30" s="2">
        <v>0.97142857142857142</v>
      </c>
      <c r="AD30" s="2">
        <v>0.94285714285714284</v>
      </c>
      <c r="AE30" s="2">
        <v>1</v>
      </c>
      <c r="AF30" s="2">
        <v>1</v>
      </c>
      <c r="AG30" s="2">
        <v>0.47826086956521741</v>
      </c>
      <c r="AH30" s="2"/>
    </row>
    <row r="31" spans="1:34" x14ac:dyDescent="0.25">
      <c r="A31">
        <v>311</v>
      </c>
      <c r="B31" s="1" t="s">
        <v>1</v>
      </c>
      <c r="C31" s="2">
        <v>0.72602739726027399</v>
      </c>
      <c r="D31" s="2">
        <v>0.7931034482758621</v>
      </c>
      <c r="E31" s="2">
        <v>1</v>
      </c>
      <c r="F31" s="2">
        <v>1</v>
      </c>
      <c r="G31" s="2">
        <v>0.68493150684931514</v>
      </c>
      <c r="H31" s="2">
        <v>1</v>
      </c>
      <c r="I31" s="2">
        <v>1</v>
      </c>
      <c r="J31" s="2">
        <v>1</v>
      </c>
      <c r="K31" s="2">
        <v>0.93103448275862066</v>
      </c>
      <c r="L31" s="2">
        <v>0.94117647058823517</v>
      </c>
      <c r="M31" s="2">
        <v>0.93150684931506844</v>
      </c>
      <c r="N31" s="2">
        <v>1</v>
      </c>
      <c r="O31" s="2">
        <v>1</v>
      </c>
      <c r="P31" s="2">
        <v>0.98630136986301364</v>
      </c>
      <c r="Q31" s="2">
        <v>0.84931506849315075</v>
      </c>
      <c r="R31" s="2">
        <v>0.94827586206896552</v>
      </c>
      <c r="S31" s="2">
        <v>0.82352941176470584</v>
      </c>
      <c r="T31" s="2">
        <v>0.98630136986301364</v>
      </c>
      <c r="U31" s="2">
        <v>0.93150684931506844</v>
      </c>
      <c r="V31" s="2">
        <v>1</v>
      </c>
      <c r="W31" s="2">
        <v>1</v>
      </c>
      <c r="X31" s="2">
        <v>0.84507042253521125</v>
      </c>
      <c r="Y31" s="2">
        <v>0.7931034482758621</v>
      </c>
      <c r="Z31" s="2">
        <v>0.52941176470588236</v>
      </c>
      <c r="AA31" s="2">
        <v>1</v>
      </c>
      <c r="AB31" s="2">
        <v>1</v>
      </c>
      <c r="AC31" s="2">
        <v>0.95774647887323949</v>
      </c>
      <c r="AD31" s="2">
        <v>0.94366197183098577</v>
      </c>
      <c r="AE31" s="2">
        <v>1</v>
      </c>
      <c r="AF31" s="2">
        <v>0.77586206896551724</v>
      </c>
      <c r="AG31" s="2">
        <v>0.88235294117647067</v>
      </c>
      <c r="AH31" s="2"/>
    </row>
    <row r="32" spans="1:34" x14ac:dyDescent="0.25">
      <c r="A32">
        <v>313</v>
      </c>
      <c r="B32" s="1" t="s">
        <v>1</v>
      </c>
      <c r="C32" s="2">
        <v>1</v>
      </c>
      <c r="D32" s="2">
        <v>1</v>
      </c>
      <c r="E32" s="2">
        <v>0.92307692307692313</v>
      </c>
      <c r="F32" s="2">
        <v>0.94444444444444442</v>
      </c>
      <c r="G32" s="2">
        <v>0.96296296296296302</v>
      </c>
      <c r="H32" s="2">
        <v>0.85185185185185186</v>
      </c>
      <c r="I32" s="2">
        <v>0.94444444444444442</v>
      </c>
      <c r="J32" s="2">
        <v>0.94444444444444442</v>
      </c>
      <c r="K32" s="2">
        <v>0.94444444444444453</v>
      </c>
      <c r="L32" s="2">
        <v>0.80769230769230771</v>
      </c>
      <c r="M32" s="2">
        <v>0.92592592592592593</v>
      </c>
      <c r="N32" s="2">
        <v>0.92592592592592593</v>
      </c>
      <c r="O32" s="2">
        <v>0.98148148148148162</v>
      </c>
      <c r="P32" s="2">
        <v>0.96296296296296302</v>
      </c>
      <c r="Q32" s="2">
        <v>0.94444444444444442</v>
      </c>
      <c r="R32" s="2">
        <v>1</v>
      </c>
      <c r="S32" s="2">
        <v>1</v>
      </c>
      <c r="T32" s="2">
        <v>0.94444444444444442</v>
      </c>
      <c r="U32" s="2">
        <v>1</v>
      </c>
      <c r="V32" s="2">
        <v>1</v>
      </c>
      <c r="W32" s="2">
        <v>0.92592592592592593</v>
      </c>
      <c r="X32" s="2">
        <v>0.96226415094339635</v>
      </c>
      <c r="Y32" s="2">
        <v>0.80555555555555558</v>
      </c>
      <c r="Z32" s="2">
        <v>0.57692307692307687</v>
      </c>
      <c r="AA32" s="2">
        <v>0.76923076923076916</v>
      </c>
      <c r="AB32" s="2">
        <v>0.98113207547169812</v>
      </c>
      <c r="AC32" s="2">
        <v>0.84905660377358494</v>
      </c>
      <c r="AD32" s="2">
        <v>1</v>
      </c>
      <c r="AE32" s="2">
        <v>0.86792452830188682</v>
      </c>
      <c r="AF32" s="2">
        <v>0.75</v>
      </c>
      <c r="AG32" s="2">
        <v>0.92307692307692313</v>
      </c>
      <c r="AH32" s="2"/>
    </row>
    <row r="33" spans="1:34" x14ac:dyDescent="0.25">
      <c r="A33">
        <v>314</v>
      </c>
      <c r="B33" s="1" t="s">
        <v>1</v>
      </c>
      <c r="C33" s="2">
        <v>0.77419354838709675</v>
      </c>
      <c r="D33" s="2">
        <v>0.9285714285714286</v>
      </c>
      <c r="F33" s="2">
        <v>0.83870967741935476</v>
      </c>
      <c r="G33" s="2">
        <v>1</v>
      </c>
      <c r="H33" s="2">
        <v>0.93548387096774199</v>
      </c>
      <c r="I33" s="2">
        <v>0.90322580645161288</v>
      </c>
      <c r="J33" s="2">
        <v>0.90322580645161288</v>
      </c>
      <c r="K33" s="2">
        <v>0.9285714285714286</v>
      </c>
      <c r="M33" s="2">
        <v>0.90322580645161288</v>
      </c>
      <c r="N33" s="2">
        <v>0.93548387096774199</v>
      </c>
      <c r="O33" s="2">
        <v>1</v>
      </c>
      <c r="P33" s="2">
        <v>1</v>
      </c>
      <c r="Q33" s="2">
        <v>0.96774193548387111</v>
      </c>
      <c r="R33" s="2">
        <v>1</v>
      </c>
      <c r="T33" s="2">
        <v>0.96774193548387111</v>
      </c>
      <c r="U33" s="2">
        <v>1</v>
      </c>
      <c r="V33" s="2">
        <v>0.80645161290322565</v>
      </c>
      <c r="W33" s="2">
        <v>0.80645161290322565</v>
      </c>
      <c r="X33" s="2">
        <v>0.76666666666666661</v>
      </c>
      <c r="Y33" s="2">
        <v>0.85714285714285732</v>
      </c>
      <c r="AB33" s="2">
        <v>0.9</v>
      </c>
      <c r="AC33" s="2">
        <v>1</v>
      </c>
      <c r="AD33" s="2">
        <v>1</v>
      </c>
      <c r="AE33" s="2">
        <v>0.93333333333333335</v>
      </c>
      <c r="AF33" s="2">
        <v>0.9285714285714286</v>
      </c>
      <c r="AH33" s="2"/>
    </row>
    <row r="34" spans="1:34" x14ac:dyDescent="0.25">
      <c r="A34">
        <v>315</v>
      </c>
      <c r="B34" s="1" t="s">
        <v>1</v>
      </c>
      <c r="C34" s="2">
        <v>0.9285714285714286</v>
      </c>
      <c r="D34" s="2">
        <v>0.89062499999999989</v>
      </c>
      <c r="E34" s="2">
        <v>1</v>
      </c>
      <c r="F34" s="2">
        <v>0.76428571428571423</v>
      </c>
      <c r="G34" s="2">
        <v>0.91428571428571415</v>
      </c>
      <c r="H34" s="2">
        <v>0.93571428571428583</v>
      </c>
      <c r="I34" s="2">
        <v>0.83571428571428574</v>
      </c>
      <c r="J34" s="2">
        <v>0.87857142857142845</v>
      </c>
      <c r="K34" s="2">
        <v>0.92968750000000011</v>
      </c>
      <c r="L34" s="2">
        <v>0.96551724137931039</v>
      </c>
      <c r="M34" s="2">
        <v>1</v>
      </c>
      <c r="N34" s="2">
        <v>0.90000000000000013</v>
      </c>
      <c r="O34" s="2">
        <v>0.98571428571428577</v>
      </c>
      <c r="P34" s="2">
        <v>1</v>
      </c>
      <c r="Q34" s="2">
        <v>0.77142857142857146</v>
      </c>
      <c r="R34" s="2">
        <v>0.92187500000000011</v>
      </c>
      <c r="S34" s="2">
        <v>0.8362068965517242</v>
      </c>
      <c r="T34" s="2">
        <v>0.90000000000000013</v>
      </c>
      <c r="U34" s="2">
        <v>0.98571428571428577</v>
      </c>
      <c r="V34" s="2">
        <v>0.9285714285714286</v>
      </c>
      <c r="W34" s="2">
        <v>0.87857142857142845</v>
      </c>
      <c r="X34" s="2">
        <v>0.9642857142857143</v>
      </c>
      <c r="Y34" s="2">
        <v>0.84375</v>
      </c>
      <c r="Z34" s="2">
        <v>0.89655172413793105</v>
      </c>
      <c r="AA34" s="2">
        <v>0.81034482758620685</v>
      </c>
      <c r="AB34" s="2">
        <v>0.88571428571428568</v>
      </c>
      <c r="AC34" s="2">
        <v>0.98571428571428577</v>
      </c>
      <c r="AD34" s="2">
        <v>0.99285714285714299</v>
      </c>
      <c r="AE34" s="2">
        <v>0.9571428571428573</v>
      </c>
      <c r="AF34" s="2">
        <v>0.8671875</v>
      </c>
      <c r="AG34" s="2">
        <v>0.92241379310344829</v>
      </c>
      <c r="AH34" s="2"/>
    </row>
    <row r="35" spans="1:34" x14ac:dyDescent="0.25">
      <c r="A35">
        <v>316</v>
      </c>
      <c r="B35" s="1" t="s">
        <v>1</v>
      </c>
      <c r="C35" s="2">
        <v>0.85714285714285721</v>
      </c>
      <c r="D35" s="2">
        <v>0.91176470588235303</v>
      </c>
      <c r="F35" s="2">
        <v>0.88888888888888884</v>
      </c>
      <c r="G35" s="2">
        <v>1</v>
      </c>
      <c r="H35" s="2">
        <v>0.90476190476190477</v>
      </c>
      <c r="I35" s="2">
        <v>0.93650793650793651</v>
      </c>
      <c r="J35" s="2">
        <v>0.90476190476190477</v>
      </c>
      <c r="K35" s="2">
        <v>0.94117647058823539</v>
      </c>
      <c r="M35" s="2">
        <v>0.93650793650793651</v>
      </c>
      <c r="N35" s="2">
        <v>0.92063492063492069</v>
      </c>
      <c r="O35" s="2">
        <v>1</v>
      </c>
      <c r="P35" s="2">
        <v>1</v>
      </c>
      <c r="Q35" s="2">
        <v>0.87301587301587302</v>
      </c>
      <c r="R35" s="2">
        <v>1</v>
      </c>
      <c r="T35" s="2">
        <v>0.93650793650793651</v>
      </c>
      <c r="U35" s="2">
        <v>0.96825396825396826</v>
      </c>
      <c r="V35" s="2">
        <v>0.92063492063492069</v>
      </c>
      <c r="W35" s="2">
        <v>0.87301587301587302</v>
      </c>
      <c r="X35" s="2">
        <v>0.80952380952380953</v>
      </c>
      <c r="Y35" s="2">
        <v>0.88235294117647045</v>
      </c>
      <c r="AB35" s="2">
        <v>0.92063492063492069</v>
      </c>
      <c r="AC35" s="2">
        <v>0.85714285714285721</v>
      </c>
      <c r="AD35" s="2">
        <v>0.93650793650793651</v>
      </c>
      <c r="AE35" s="2">
        <v>0.88888888888888884</v>
      </c>
      <c r="AF35" s="2">
        <v>0.97058823529411764</v>
      </c>
      <c r="AH35" s="2"/>
    </row>
    <row r="36" spans="1:34" x14ac:dyDescent="0.25">
      <c r="A36">
        <v>317</v>
      </c>
      <c r="B36" s="1" t="s">
        <v>1</v>
      </c>
      <c r="C36" s="2">
        <v>0.93103448275862055</v>
      </c>
      <c r="D36" s="2">
        <v>1</v>
      </c>
      <c r="E36" s="2">
        <v>1</v>
      </c>
      <c r="F36" s="2">
        <v>0.86206896551724133</v>
      </c>
      <c r="G36" s="2">
        <v>0.84482758620689657</v>
      </c>
      <c r="H36" s="2">
        <v>0.93103448275862055</v>
      </c>
      <c r="I36" s="2">
        <v>1</v>
      </c>
      <c r="J36" s="2">
        <v>0.91379310344827569</v>
      </c>
      <c r="K36" s="2">
        <v>1</v>
      </c>
      <c r="L36" s="2">
        <v>1</v>
      </c>
      <c r="M36" s="2">
        <v>0.96551724137931039</v>
      </c>
      <c r="N36" s="2">
        <v>0.91379310344827569</v>
      </c>
      <c r="O36" s="2">
        <v>0.89655172413793105</v>
      </c>
      <c r="P36" s="2">
        <v>1</v>
      </c>
      <c r="Q36" s="2">
        <v>1</v>
      </c>
      <c r="R36" s="2">
        <v>1</v>
      </c>
      <c r="S36" s="2">
        <v>0.91428571428571426</v>
      </c>
      <c r="T36" s="2">
        <v>1</v>
      </c>
      <c r="U36" s="2">
        <v>1</v>
      </c>
      <c r="V36" s="2">
        <v>0.93103448275862055</v>
      </c>
      <c r="W36" s="2">
        <v>1</v>
      </c>
      <c r="X36" s="2">
        <v>1</v>
      </c>
      <c r="Y36" s="2">
        <v>0.68421052631578949</v>
      </c>
      <c r="Z36" s="2">
        <v>0.88571428571428568</v>
      </c>
      <c r="AA36" s="2">
        <v>0.4</v>
      </c>
      <c r="AB36" s="2">
        <v>1</v>
      </c>
      <c r="AC36" s="2">
        <v>1</v>
      </c>
      <c r="AD36" s="2">
        <v>1</v>
      </c>
      <c r="AE36" s="2">
        <v>1</v>
      </c>
      <c r="AF36" s="2">
        <v>0.84210526315789458</v>
      </c>
      <c r="AG36" s="2">
        <v>0.51428571428571423</v>
      </c>
      <c r="AH36" s="2"/>
    </row>
    <row r="37" spans="1:34" x14ac:dyDescent="0.25">
      <c r="A37">
        <v>318</v>
      </c>
      <c r="B37" s="1" t="s">
        <v>1</v>
      </c>
      <c r="C37" s="2">
        <v>0.91911764705882359</v>
      </c>
      <c r="D37" s="2">
        <v>0.85858585858585856</v>
      </c>
      <c r="E37" s="2">
        <v>0.91489361702127658</v>
      </c>
      <c r="F37" s="2">
        <v>0.94117647058823528</v>
      </c>
      <c r="G37" s="2">
        <v>0.86029411764705888</v>
      </c>
      <c r="H37" s="2">
        <v>0.83823529411764708</v>
      </c>
      <c r="I37" s="2">
        <v>0.91911764705882359</v>
      </c>
      <c r="J37" s="2">
        <v>0.8529411764705882</v>
      </c>
      <c r="K37" s="2">
        <v>0.85858585858585856</v>
      </c>
      <c r="L37" s="2">
        <v>1</v>
      </c>
      <c r="M37" s="2">
        <v>0.83823529411764708</v>
      </c>
      <c r="N37" s="2">
        <v>0.95588235294117652</v>
      </c>
      <c r="O37" s="2">
        <v>0.93382352941176472</v>
      </c>
      <c r="P37" s="2">
        <v>0.97058823529411764</v>
      </c>
      <c r="Q37" s="2">
        <v>0.93382352941176472</v>
      </c>
      <c r="R37" s="2">
        <v>0.88888888888888884</v>
      </c>
      <c r="S37" s="2">
        <v>0.93617021276595735</v>
      </c>
      <c r="T37" s="2">
        <v>0.95588235294117652</v>
      </c>
      <c r="U37" s="2">
        <v>0.94117647058823528</v>
      </c>
      <c r="V37" s="2">
        <v>0.86764705882352944</v>
      </c>
      <c r="W37" s="2">
        <v>0.95588235294117652</v>
      </c>
      <c r="X37" s="2">
        <v>0.86764705882352944</v>
      </c>
      <c r="Y37" s="2">
        <v>0.90909090909090895</v>
      </c>
      <c r="Z37" s="2">
        <v>0.56382978723404253</v>
      </c>
      <c r="AA37" s="2">
        <v>0.64893617021276595</v>
      </c>
      <c r="AB37" s="2">
        <v>0.92647058823529416</v>
      </c>
      <c r="AC37" s="2">
        <v>0.8529411764705882</v>
      </c>
      <c r="AD37" s="2">
        <v>0.86764705882352944</v>
      </c>
      <c r="AE37" s="2">
        <v>0.92647058823529416</v>
      </c>
      <c r="AF37" s="2">
        <v>0.7979797979797979</v>
      </c>
      <c r="AG37" s="2">
        <v>0.92553191489361697</v>
      </c>
      <c r="AH37" s="2"/>
    </row>
    <row r="38" spans="1:34" x14ac:dyDescent="0.25">
      <c r="A38">
        <v>319</v>
      </c>
      <c r="B38" s="1" t="s">
        <v>1</v>
      </c>
      <c r="C38" s="2">
        <v>0.91111111111111109</v>
      </c>
      <c r="D38" s="2">
        <v>0.84000000000000008</v>
      </c>
      <c r="F38" s="2">
        <v>1</v>
      </c>
      <c r="G38" s="2">
        <v>0.9555555555555556</v>
      </c>
      <c r="H38" s="2">
        <v>0.82222222222222208</v>
      </c>
      <c r="I38" s="2">
        <v>1</v>
      </c>
      <c r="J38" s="2">
        <v>0.93333333333333335</v>
      </c>
      <c r="K38" s="2">
        <v>0.84000000000000008</v>
      </c>
      <c r="M38" s="2">
        <v>1</v>
      </c>
      <c r="N38" s="2">
        <v>1</v>
      </c>
      <c r="O38" s="2">
        <v>0.91111111111111109</v>
      </c>
      <c r="P38" s="2">
        <v>0.9555555555555556</v>
      </c>
      <c r="Q38" s="2">
        <v>0.9555555555555556</v>
      </c>
      <c r="R38" s="2">
        <v>0.84000000000000008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0.92</v>
      </c>
      <c r="AB38" s="2">
        <v>0.86666666666666659</v>
      </c>
      <c r="AC38" s="2">
        <v>1</v>
      </c>
      <c r="AD38" s="2">
        <v>0.91111111111111109</v>
      </c>
      <c r="AE38" s="2">
        <v>0.77777777777777779</v>
      </c>
      <c r="AF38" s="2">
        <v>0.84000000000000008</v>
      </c>
      <c r="AH38" s="2"/>
    </row>
    <row r="39" spans="1:34" x14ac:dyDescent="0.25">
      <c r="A39">
        <v>322</v>
      </c>
      <c r="B39" s="1" t="s">
        <v>1</v>
      </c>
      <c r="C39" s="2">
        <v>0.86577181208053688</v>
      </c>
      <c r="D39" s="2">
        <v>0.8</v>
      </c>
      <c r="E39" s="2">
        <v>0.91999999999999993</v>
      </c>
      <c r="F39" s="2">
        <v>0.87248322147651003</v>
      </c>
      <c r="G39" s="2">
        <v>0.80536912751677847</v>
      </c>
      <c r="H39" s="2">
        <v>0.83892617449664431</v>
      </c>
      <c r="I39" s="2">
        <v>0.94630872483221473</v>
      </c>
      <c r="J39" s="2">
        <v>0.91946308724832215</v>
      </c>
      <c r="K39" s="2">
        <v>0.8545454545454545</v>
      </c>
      <c r="L39" s="2">
        <v>0.97999999999999987</v>
      </c>
      <c r="M39" s="2">
        <v>0.81879194630872487</v>
      </c>
      <c r="N39" s="2">
        <v>1</v>
      </c>
      <c r="O39" s="2">
        <v>0.95302013422818788</v>
      </c>
      <c r="P39" s="2">
        <v>0.91946308724832215</v>
      </c>
      <c r="Q39" s="2">
        <v>0.72483221476510074</v>
      </c>
      <c r="R39" s="2">
        <v>0.97272727272727277</v>
      </c>
      <c r="S39" s="2">
        <v>0.97</v>
      </c>
      <c r="T39" s="2">
        <v>0.97315436241610742</v>
      </c>
      <c r="U39" s="2">
        <v>0.99328859060402686</v>
      </c>
      <c r="V39" s="2">
        <v>0.85906040268456374</v>
      </c>
      <c r="W39" s="2">
        <v>0.90604026845637586</v>
      </c>
      <c r="X39" s="2">
        <v>0.95238095238095233</v>
      </c>
      <c r="Y39" s="2">
        <v>0.76363636363636378</v>
      </c>
      <c r="Z39" s="2">
        <v>0.65</v>
      </c>
      <c r="AA39" s="2">
        <v>0.6</v>
      </c>
      <c r="AB39" s="2">
        <v>1</v>
      </c>
      <c r="AC39" s="2">
        <v>0.97959183673469385</v>
      </c>
      <c r="AD39" s="2">
        <v>0.93197278911564629</v>
      </c>
      <c r="AE39" s="2">
        <v>0.84353741496598644</v>
      </c>
      <c r="AF39" s="2">
        <v>0.8727272727272728</v>
      </c>
      <c r="AG39" s="2">
        <v>0.72</v>
      </c>
      <c r="AH39" s="2"/>
    </row>
    <row r="40" spans="1:34" x14ac:dyDescent="0.25">
      <c r="A40">
        <v>330</v>
      </c>
      <c r="B40" s="1" t="s">
        <v>1</v>
      </c>
      <c r="C40" s="2">
        <v>0.8970588235294118</v>
      </c>
      <c r="D40" s="2">
        <v>0.9152542372881356</v>
      </c>
      <c r="E40" s="2">
        <v>1</v>
      </c>
      <c r="F40" s="2">
        <v>0.70588235294117641</v>
      </c>
      <c r="G40" s="2">
        <v>0.92647058823529416</v>
      </c>
      <c r="H40" s="2">
        <v>0.92647058823529416</v>
      </c>
      <c r="I40" s="2">
        <v>0.95588235294117652</v>
      </c>
      <c r="J40" s="2">
        <v>0.91176470588235281</v>
      </c>
      <c r="K40" s="2">
        <v>0.93220338983050843</v>
      </c>
      <c r="L40" s="2">
        <v>1</v>
      </c>
      <c r="M40" s="2">
        <v>0.94117647058823528</v>
      </c>
      <c r="N40" s="2">
        <v>0.98529411764705888</v>
      </c>
      <c r="O40" s="2">
        <v>0.97058823529411764</v>
      </c>
      <c r="P40" s="2">
        <v>0.82352941176470584</v>
      </c>
      <c r="Q40" s="2">
        <v>0.94117647058823528</v>
      </c>
      <c r="R40" s="2">
        <v>1</v>
      </c>
      <c r="S40" s="2">
        <v>0.90322580645161288</v>
      </c>
      <c r="T40" s="2">
        <v>0.98529411764705888</v>
      </c>
      <c r="U40" s="2">
        <v>0.97058823529411764</v>
      </c>
      <c r="V40" s="2">
        <v>1</v>
      </c>
      <c r="W40" s="2">
        <v>1</v>
      </c>
      <c r="X40" s="2">
        <v>0.98529411764705888</v>
      </c>
      <c r="Y40" s="2">
        <v>1</v>
      </c>
      <c r="Z40" s="2">
        <v>1</v>
      </c>
      <c r="AA40" s="2">
        <v>1</v>
      </c>
      <c r="AB40" s="2">
        <v>0.98529411764705888</v>
      </c>
      <c r="AC40" s="2">
        <v>0.8970588235294118</v>
      </c>
      <c r="AD40" s="2">
        <v>0.95588235294117652</v>
      </c>
      <c r="AE40" s="2">
        <v>0.94117647058823528</v>
      </c>
      <c r="AF40" s="2">
        <v>0.98305084745762716</v>
      </c>
      <c r="AG40" s="2">
        <v>1</v>
      </c>
      <c r="AH40" s="2"/>
    </row>
    <row r="41" spans="1:34" x14ac:dyDescent="0.25">
      <c r="A41">
        <v>331</v>
      </c>
      <c r="B41" s="1" t="s">
        <v>1</v>
      </c>
      <c r="C41" s="2">
        <v>0.84615384615384615</v>
      </c>
      <c r="D41" s="2">
        <v>0.94999999999999984</v>
      </c>
      <c r="E41" s="2">
        <v>1</v>
      </c>
      <c r="F41" s="2">
        <v>0.92307692307692313</v>
      </c>
      <c r="G41" s="2">
        <v>1</v>
      </c>
      <c r="H41" s="2">
        <v>1</v>
      </c>
      <c r="I41" s="2">
        <v>1</v>
      </c>
      <c r="J41" s="2">
        <v>0.93846153846153846</v>
      </c>
      <c r="K41" s="2">
        <v>1</v>
      </c>
      <c r="L41" s="2">
        <v>1</v>
      </c>
      <c r="M41" s="2">
        <v>1</v>
      </c>
      <c r="N41" s="2">
        <v>1</v>
      </c>
      <c r="O41" s="2">
        <v>0.84615384615384615</v>
      </c>
      <c r="P41" s="2">
        <v>1</v>
      </c>
      <c r="Q41" s="2">
        <v>0.96923076923076934</v>
      </c>
      <c r="R41" s="2">
        <v>1</v>
      </c>
      <c r="S41" s="2">
        <v>0.78125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0.94999999999999984</v>
      </c>
      <c r="Z41" s="2">
        <v>0.9375</v>
      </c>
      <c r="AA41" s="2">
        <v>1</v>
      </c>
      <c r="AB41" s="2">
        <v>0.93846153846153846</v>
      </c>
      <c r="AC41" s="2">
        <v>1</v>
      </c>
      <c r="AD41" s="2">
        <v>0.96923076923076934</v>
      </c>
      <c r="AE41" s="2">
        <v>0.90769230769230769</v>
      </c>
      <c r="AF41" s="2">
        <v>1</v>
      </c>
      <c r="AG41" s="2">
        <v>0.83582089552238803</v>
      </c>
      <c r="AH41" s="2"/>
    </row>
    <row r="42" spans="1:34" x14ac:dyDescent="0.25">
      <c r="A42">
        <v>332</v>
      </c>
      <c r="B42" s="1" t="s">
        <v>1</v>
      </c>
      <c r="C42" s="2">
        <v>0.967741935483871</v>
      </c>
      <c r="D42" s="2">
        <v>0.72</v>
      </c>
      <c r="E42" s="2">
        <v>1</v>
      </c>
      <c r="F42" s="2">
        <v>1</v>
      </c>
      <c r="G42" s="2">
        <v>0.93548387096774199</v>
      </c>
      <c r="H42" s="2">
        <v>0.80645161290322576</v>
      </c>
      <c r="I42" s="2">
        <v>1</v>
      </c>
      <c r="J42" s="2">
        <v>1</v>
      </c>
      <c r="K42" s="2">
        <v>1</v>
      </c>
      <c r="L42" s="2">
        <v>1</v>
      </c>
      <c r="M42" s="2">
        <v>0.87096774193548387</v>
      </c>
      <c r="N42" s="2">
        <v>1</v>
      </c>
      <c r="O42" s="2">
        <v>0.80645161290322576</v>
      </c>
      <c r="P42" s="2">
        <v>1</v>
      </c>
      <c r="Q42" s="2">
        <v>0.90322580645161277</v>
      </c>
      <c r="R42" s="2">
        <v>1</v>
      </c>
      <c r="S42" s="2">
        <v>1</v>
      </c>
      <c r="T42" s="2">
        <v>1</v>
      </c>
      <c r="U42" s="2">
        <v>0.90322580645161277</v>
      </c>
      <c r="V42" s="2">
        <v>0.87096774193548387</v>
      </c>
      <c r="W42" s="2">
        <v>1</v>
      </c>
      <c r="X42" s="2">
        <v>1</v>
      </c>
      <c r="Y42" s="2">
        <v>0.67999999999999994</v>
      </c>
      <c r="Z42" s="2">
        <v>1</v>
      </c>
      <c r="AA42" s="2">
        <v>1</v>
      </c>
      <c r="AB42" s="2">
        <v>1</v>
      </c>
      <c r="AC42" s="2">
        <v>0.87096774193548387</v>
      </c>
      <c r="AD42" s="2">
        <v>0.90322580645161277</v>
      </c>
      <c r="AE42" s="2">
        <v>1</v>
      </c>
      <c r="AF42" s="2">
        <v>1</v>
      </c>
      <c r="AG42" s="2">
        <v>1</v>
      </c>
      <c r="AH42" s="2"/>
    </row>
    <row r="43" spans="1:34" x14ac:dyDescent="0.25">
      <c r="A43">
        <v>348</v>
      </c>
      <c r="B43" s="1" t="s">
        <v>1</v>
      </c>
      <c r="C43" s="2">
        <v>0.66666666666666674</v>
      </c>
      <c r="F43" s="2">
        <v>1</v>
      </c>
      <c r="G43" s="2">
        <v>1</v>
      </c>
      <c r="H43" s="2">
        <v>1</v>
      </c>
      <c r="I43" s="2">
        <v>1</v>
      </c>
      <c r="J43" s="2">
        <v>1</v>
      </c>
      <c r="M43" s="2">
        <v>0.77777777777777779</v>
      </c>
      <c r="N43" s="2">
        <v>1</v>
      </c>
      <c r="O43" s="2">
        <v>1</v>
      </c>
      <c r="P43" s="2">
        <v>1</v>
      </c>
      <c r="Q43" s="2">
        <v>0.7407407407407407</v>
      </c>
      <c r="T43" s="2">
        <v>0.7407407407407407</v>
      </c>
      <c r="U43" s="2">
        <v>0.77777777777777779</v>
      </c>
      <c r="V43" s="2">
        <v>1</v>
      </c>
      <c r="W43" s="2">
        <v>1</v>
      </c>
      <c r="X43" s="2">
        <v>1</v>
      </c>
      <c r="AB43" s="2">
        <v>1</v>
      </c>
      <c r="AC43" s="2">
        <v>1</v>
      </c>
      <c r="AD43" s="2">
        <v>1</v>
      </c>
      <c r="AE43" s="2">
        <v>1</v>
      </c>
      <c r="AH43" s="2"/>
    </row>
    <row r="44" spans="1:34" x14ac:dyDescent="0.25">
      <c r="A44">
        <v>349</v>
      </c>
      <c r="B44" s="1" t="s">
        <v>1</v>
      </c>
      <c r="C44" s="2">
        <v>0.96923076923076923</v>
      </c>
      <c r="D44" s="2">
        <v>0.96694214876033069</v>
      </c>
      <c r="E44" s="2">
        <v>0.9152542372881356</v>
      </c>
      <c r="F44" s="2">
        <v>0.88461538461538458</v>
      </c>
      <c r="G44" s="2">
        <v>0.92307692307692313</v>
      </c>
      <c r="H44" s="2">
        <v>0.93076923076923068</v>
      </c>
      <c r="I44" s="2">
        <v>0.95384615384615379</v>
      </c>
      <c r="J44" s="2">
        <v>0.91538461538461524</v>
      </c>
      <c r="K44" s="2">
        <v>0.78512396694214881</v>
      </c>
      <c r="L44" s="2">
        <v>0.89830508474576276</v>
      </c>
      <c r="M44" s="2">
        <v>0.92307692307692313</v>
      </c>
      <c r="N44" s="2">
        <v>0.90769230769230769</v>
      </c>
      <c r="O44" s="2">
        <v>0.85384615384615381</v>
      </c>
      <c r="P44" s="2">
        <v>0.78461538461538471</v>
      </c>
      <c r="Q44" s="2">
        <v>0.93076923076923068</v>
      </c>
      <c r="R44" s="2">
        <v>0.93388429752066116</v>
      </c>
      <c r="S44" s="2">
        <v>0.96610169491525422</v>
      </c>
      <c r="T44" s="2">
        <v>1</v>
      </c>
      <c r="U44" s="2">
        <v>0.9</v>
      </c>
      <c r="V44" s="2">
        <v>0.93846153846153857</v>
      </c>
      <c r="W44" s="2">
        <v>1</v>
      </c>
      <c r="X44" s="2">
        <v>0.91538461538461524</v>
      </c>
      <c r="Y44" s="2">
        <v>1</v>
      </c>
      <c r="Z44" s="2">
        <v>0.97457627118644063</v>
      </c>
      <c r="AA44" s="2">
        <v>1</v>
      </c>
      <c r="AB44" s="2">
        <v>0.92307692307692313</v>
      </c>
      <c r="AC44" s="2">
        <v>0.98461538461538467</v>
      </c>
      <c r="AD44" s="2">
        <v>0.99230769230769234</v>
      </c>
      <c r="AE44" s="2">
        <v>0.86153846153846159</v>
      </c>
      <c r="AF44" s="2">
        <v>1</v>
      </c>
      <c r="AG44" s="2">
        <v>0.9152542372881356</v>
      </c>
      <c r="AH44" s="2"/>
    </row>
    <row r="45" spans="1:34" x14ac:dyDescent="0.25">
      <c r="A45">
        <v>350</v>
      </c>
      <c r="B45" s="1" t="s">
        <v>1</v>
      </c>
      <c r="C45" s="2">
        <v>0.97637795275590555</v>
      </c>
      <c r="D45" s="2">
        <v>0.82677165354330706</v>
      </c>
      <c r="E45" s="2">
        <v>1</v>
      </c>
      <c r="F45" s="2">
        <v>0.96062992125984248</v>
      </c>
      <c r="G45" s="2">
        <v>0.92913385826771644</v>
      </c>
      <c r="H45" s="2">
        <v>1</v>
      </c>
      <c r="I45" s="2">
        <v>0.88976377952755903</v>
      </c>
      <c r="J45" s="2">
        <v>0.93700787401574803</v>
      </c>
      <c r="K45" s="2">
        <v>1</v>
      </c>
      <c r="L45" s="2">
        <v>0.94017094017094016</v>
      </c>
      <c r="M45" s="2">
        <v>0.97637795275590555</v>
      </c>
      <c r="N45" s="2">
        <v>0.99212598425196852</v>
      </c>
      <c r="O45" s="2">
        <v>0.88976377952755903</v>
      </c>
      <c r="P45" s="2">
        <v>0.92913385826771644</v>
      </c>
      <c r="Q45" s="2">
        <v>0.98425196850393715</v>
      </c>
      <c r="R45" s="2">
        <v>0.87401574803149606</v>
      </c>
      <c r="S45" s="2">
        <v>0.99145299145299148</v>
      </c>
      <c r="T45" s="2">
        <v>1</v>
      </c>
      <c r="U45" s="2">
        <v>0.98425196850393715</v>
      </c>
      <c r="V45" s="2">
        <v>1</v>
      </c>
      <c r="W45" s="2">
        <v>0.97637795275590555</v>
      </c>
      <c r="X45" s="2">
        <v>0.952755905511811</v>
      </c>
      <c r="Y45" s="2">
        <v>1</v>
      </c>
      <c r="Z45" s="2">
        <v>0.94871794871794868</v>
      </c>
      <c r="AA45" s="2">
        <v>1</v>
      </c>
      <c r="AB45" s="2">
        <v>0.952755905511811</v>
      </c>
      <c r="AC45" s="2">
        <v>0.93700787401574803</v>
      </c>
      <c r="AD45" s="2">
        <v>0.96850393700787407</v>
      </c>
      <c r="AE45" s="2">
        <v>0.99212598425196852</v>
      </c>
      <c r="AF45" s="2">
        <v>0.83464566929133854</v>
      </c>
      <c r="AG45" s="2">
        <v>1</v>
      </c>
      <c r="AH45" s="2"/>
    </row>
    <row r="46" spans="1:34" x14ac:dyDescent="0.25">
      <c r="A46">
        <v>352</v>
      </c>
      <c r="B46" s="1" t="s">
        <v>1</v>
      </c>
      <c r="C46" s="2">
        <v>0.91397849462365588</v>
      </c>
      <c r="D46" s="2">
        <v>0.9294871794871794</v>
      </c>
      <c r="E46" s="2">
        <v>0.89655172413793105</v>
      </c>
      <c r="F46" s="2">
        <v>0.95161290322580661</v>
      </c>
      <c r="G46" s="2">
        <v>0.91935483870967738</v>
      </c>
      <c r="H46" s="2">
        <v>0.94623655913978499</v>
      </c>
      <c r="I46" s="2">
        <v>0.83870967741935498</v>
      </c>
      <c r="J46" s="2">
        <v>0.9731182795698925</v>
      </c>
      <c r="K46" s="2">
        <v>0.85256410256410253</v>
      </c>
      <c r="L46" s="2">
        <v>0.80689655172413799</v>
      </c>
      <c r="M46" s="2">
        <v>0.88172043010752688</v>
      </c>
      <c r="N46" s="2">
        <v>0.92473118279569888</v>
      </c>
      <c r="O46" s="2">
        <v>0.91935483870967738</v>
      </c>
      <c r="P46" s="2">
        <v>0.94086021505376349</v>
      </c>
      <c r="Q46" s="2">
        <v>0.93548387096774199</v>
      </c>
      <c r="R46" s="2">
        <v>0.96153846153846168</v>
      </c>
      <c r="S46" s="2">
        <v>1</v>
      </c>
      <c r="T46" s="2">
        <v>0.89784946236559149</v>
      </c>
      <c r="U46" s="2">
        <v>0.9623655913978495</v>
      </c>
      <c r="V46" s="2">
        <v>0.84946236559139787</v>
      </c>
      <c r="W46" s="2">
        <v>0.91397849462365588</v>
      </c>
      <c r="X46" s="2">
        <v>0.90322580645161277</v>
      </c>
      <c r="Y46" s="2">
        <v>0.96153846153846168</v>
      </c>
      <c r="Z46" s="2">
        <v>0.92413793103448272</v>
      </c>
      <c r="AA46" s="2">
        <v>0.96551724137931039</v>
      </c>
      <c r="AB46" s="2">
        <v>0.95161290322580661</v>
      </c>
      <c r="AC46" s="2">
        <v>0.9731182795698925</v>
      </c>
      <c r="AD46" s="2">
        <v>0.95161290322580661</v>
      </c>
      <c r="AE46" s="2">
        <v>0.98387096774193561</v>
      </c>
      <c r="AF46" s="2">
        <v>0.89743589743589747</v>
      </c>
      <c r="AG46" s="2">
        <v>0.97931034482758617</v>
      </c>
      <c r="AH46" s="2"/>
    </row>
    <row r="47" spans="1:34" x14ac:dyDescent="0.25">
      <c r="A47">
        <v>353</v>
      </c>
      <c r="B47" s="1" t="s">
        <v>1</v>
      </c>
      <c r="C47" s="2">
        <v>0.87804878048780499</v>
      </c>
      <c r="D47" s="2">
        <v>1</v>
      </c>
      <c r="E47" s="2">
        <v>1</v>
      </c>
      <c r="F47" s="2">
        <v>0.90243902439024382</v>
      </c>
      <c r="G47" s="2">
        <v>0.92682926829268297</v>
      </c>
      <c r="H47" s="2">
        <v>1</v>
      </c>
      <c r="I47" s="2">
        <v>0.78048780487804881</v>
      </c>
      <c r="J47" s="2">
        <v>0.92682926829268297</v>
      </c>
      <c r="K47" s="2">
        <v>1</v>
      </c>
      <c r="L47" s="2">
        <v>1</v>
      </c>
      <c r="M47" s="2">
        <v>0.85365853658536583</v>
      </c>
      <c r="N47" s="2">
        <v>0.74390243902439024</v>
      </c>
      <c r="O47" s="2">
        <v>1</v>
      </c>
      <c r="P47" s="2">
        <v>0.80487804878048785</v>
      </c>
      <c r="Q47" s="2">
        <v>0.81707317073170738</v>
      </c>
      <c r="R47" s="2">
        <v>1</v>
      </c>
      <c r="S47" s="2">
        <v>1</v>
      </c>
      <c r="T47" s="2">
        <v>0.7682926829268294</v>
      </c>
      <c r="U47" s="2">
        <v>0.75609756097560976</v>
      </c>
      <c r="V47" s="2">
        <v>0.87804878048780499</v>
      </c>
      <c r="W47" s="2">
        <v>0.74390243902439024</v>
      </c>
      <c r="X47" s="2">
        <v>0.92682926829268297</v>
      </c>
      <c r="Y47" s="2">
        <v>1</v>
      </c>
      <c r="Z47" s="2">
        <v>1</v>
      </c>
      <c r="AA47" s="2">
        <v>0.76666666666666661</v>
      </c>
      <c r="AB47" s="2">
        <v>0.82926829268292679</v>
      </c>
      <c r="AC47" s="2">
        <v>0.90243902439024382</v>
      </c>
      <c r="AD47" s="2">
        <v>0.85365853658536583</v>
      </c>
      <c r="AE47" s="2">
        <v>0.92682926829268297</v>
      </c>
      <c r="AF47" s="2">
        <v>0.76470588235294112</v>
      </c>
      <c r="AG47" s="2">
        <v>0.76666666666666661</v>
      </c>
      <c r="AH47" s="2"/>
    </row>
    <row r="48" spans="1:34" x14ac:dyDescent="0.25">
      <c r="A48">
        <v>354</v>
      </c>
      <c r="B48" s="1" t="s">
        <v>1</v>
      </c>
      <c r="C48" s="2">
        <v>0.93333333333333335</v>
      </c>
      <c r="D48" s="2">
        <v>1</v>
      </c>
      <c r="F48" s="2">
        <v>1</v>
      </c>
      <c r="G48" s="2">
        <v>1</v>
      </c>
      <c r="H48" s="2">
        <v>0.93333333333333335</v>
      </c>
      <c r="I48" s="2">
        <v>1</v>
      </c>
      <c r="J48" s="2">
        <v>0.86666666666666659</v>
      </c>
      <c r="K48" s="2">
        <v>0.9285714285714286</v>
      </c>
      <c r="M48" s="2">
        <v>0.56666666666666665</v>
      </c>
      <c r="N48" s="2">
        <v>0.59999999999999987</v>
      </c>
      <c r="O48" s="2">
        <v>1</v>
      </c>
      <c r="P48" s="2">
        <v>1</v>
      </c>
      <c r="Q48" s="2">
        <v>0.93333333333333335</v>
      </c>
      <c r="R48" s="2">
        <v>0.7857142857142857</v>
      </c>
      <c r="T48" s="2">
        <v>0.93333333333333335</v>
      </c>
      <c r="U48" s="2">
        <v>1</v>
      </c>
      <c r="V48" s="2">
        <v>0.9</v>
      </c>
      <c r="W48" s="2">
        <v>1</v>
      </c>
      <c r="X48" s="2">
        <v>0.93333333333333335</v>
      </c>
      <c r="Y48" s="2">
        <v>0.9285714285714286</v>
      </c>
      <c r="AB48" s="2">
        <v>0.93333333333333335</v>
      </c>
      <c r="AC48" s="2">
        <v>1</v>
      </c>
      <c r="AD48" s="2">
        <v>0.7</v>
      </c>
      <c r="AE48" s="2">
        <v>0.9</v>
      </c>
      <c r="AF48" s="2">
        <v>1</v>
      </c>
      <c r="AH48" s="2"/>
    </row>
    <row r="49" spans="1:34" x14ac:dyDescent="0.25">
      <c r="A49">
        <v>356</v>
      </c>
      <c r="B49" s="1" t="s">
        <v>1</v>
      </c>
      <c r="C49" s="2">
        <v>1</v>
      </c>
      <c r="D49" s="2">
        <v>0.96825396825396826</v>
      </c>
      <c r="E49" s="2">
        <v>1</v>
      </c>
      <c r="F49" s="2">
        <v>0.85483870967741948</v>
      </c>
      <c r="G49" s="2">
        <v>0.70967741935483875</v>
      </c>
      <c r="H49" s="2">
        <v>0.83870967741935487</v>
      </c>
      <c r="I49" s="2">
        <v>0.91935483870967738</v>
      </c>
      <c r="J49" s="2">
        <v>0.967741935483871</v>
      </c>
      <c r="K49" s="2">
        <v>0.92063492063492069</v>
      </c>
      <c r="L49" s="2">
        <v>0.97560975609756095</v>
      </c>
      <c r="M49" s="2">
        <v>0.85483870967741948</v>
      </c>
      <c r="N49" s="2">
        <v>0.9838709677419355</v>
      </c>
      <c r="O49" s="2">
        <v>0.75806451612903225</v>
      </c>
      <c r="P49" s="2">
        <v>0.90322580645161288</v>
      </c>
      <c r="Q49" s="2">
        <v>0.77419354838709686</v>
      </c>
      <c r="R49" s="2">
        <v>1</v>
      </c>
      <c r="S49" s="2">
        <v>1</v>
      </c>
      <c r="T49" s="2">
        <v>0.967741935483871</v>
      </c>
      <c r="U49" s="2">
        <v>0.82258064516129026</v>
      </c>
      <c r="V49" s="2">
        <v>0.85483870967741948</v>
      </c>
      <c r="W49" s="2">
        <v>0.9354838709677421</v>
      </c>
      <c r="X49" s="2">
        <v>0.88709677419354838</v>
      </c>
      <c r="Y49" s="2">
        <v>1</v>
      </c>
      <c r="Z49" s="2">
        <v>1</v>
      </c>
      <c r="AA49" s="2">
        <v>1</v>
      </c>
      <c r="AB49" s="2">
        <v>0.9838709677419355</v>
      </c>
      <c r="AC49" s="2">
        <v>0.9838709677419355</v>
      </c>
      <c r="AD49" s="2">
        <v>0.9838709677419355</v>
      </c>
      <c r="AE49" s="2">
        <v>1</v>
      </c>
      <c r="AF49" s="2">
        <v>1</v>
      </c>
      <c r="AG49" s="2">
        <v>0.78048780487804881</v>
      </c>
      <c r="AH49" s="2"/>
    </row>
    <row r="50" spans="1:34" x14ac:dyDescent="0.25">
      <c r="A50">
        <v>357</v>
      </c>
      <c r="B50" s="1" t="s">
        <v>1</v>
      </c>
      <c r="C50" s="2">
        <v>1</v>
      </c>
      <c r="D50" s="2">
        <v>0.83018867924528306</v>
      </c>
      <c r="E50" s="2">
        <v>0.90476190476190477</v>
      </c>
      <c r="F50" s="2">
        <v>0.55384615384615388</v>
      </c>
      <c r="G50" s="2">
        <v>0.86153846153846159</v>
      </c>
      <c r="H50" s="2">
        <v>0.70769230769230762</v>
      </c>
      <c r="I50" s="2">
        <v>0.64615384615384608</v>
      </c>
      <c r="J50" s="2">
        <v>0.7846153846153846</v>
      </c>
      <c r="K50" s="2">
        <v>0.81132075471698128</v>
      </c>
      <c r="L50" s="2">
        <v>0.90476190476190477</v>
      </c>
      <c r="M50" s="2">
        <v>0.9538461538461539</v>
      </c>
      <c r="N50" s="2">
        <v>0.7384615384615385</v>
      </c>
      <c r="O50" s="2">
        <v>0.9538461538461539</v>
      </c>
      <c r="P50" s="2">
        <v>0.9538461538461539</v>
      </c>
      <c r="Q50" s="2">
        <v>0.90769230769230769</v>
      </c>
      <c r="R50" s="2">
        <v>0.79245283018867929</v>
      </c>
      <c r="S50" s="2">
        <v>1</v>
      </c>
      <c r="T50" s="2">
        <v>0.89230769230769225</v>
      </c>
      <c r="U50" s="2">
        <v>0.9538461538461539</v>
      </c>
      <c r="V50" s="2">
        <v>0.9538461538461539</v>
      </c>
      <c r="W50" s="2">
        <v>0.87692307692307692</v>
      </c>
      <c r="X50" s="2">
        <v>0.69230769230769229</v>
      </c>
      <c r="Y50" s="2">
        <v>0.8867924528301887</v>
      </c>
      <c r="Z50" s="2">
        <v>1</v>
      </c>
      <c r="AA50" s="2">
        <v>1</v>
      </c>
      <c r="AB50" s="2">
        <v>0.90769230769230769</v>
      </c>
      <c r="AC50" s="2">
        <v>0.9538461538461539</v>
      </c>
      <c r="AD50" s="2">
        <v>1</v>
      </c>
      <c r="AE50" s="2">
        <v>0.89230769230769225</v>
      </c>
      <c r="AF50" s="2">
        <v>1</v>
      </c>
      <c r="AG50" s="2">
        <v>1</v>
      </c>
      <c r="AH50" s="2"/>
    </row>
    <row r="51" spans="1:34" x14ac:dyDescent="0.25">
      <c r="A51">
        <v>358</v>
      </c>
      <c r="B51" s="1" t="s">
        <v>1</v>
      </c>
      <c r="C51" s="2">
        <v>0.891891891891892</v>
      </c>
      <c r="D51" s="2">
        <v>0.85714285714285721</v>
      </c>
      <c r="F51" s="2">
        <v>0.891891891891892</v>
      </c>
      <c r="G51" s="2">
        <v>1</v>
      </c>
      <c r="H51" s="2">
        <v>0.94594594594594594</v>
      </c>
      <c r="I51" s="2">
        <v>1</v>
      </c>
      <c r="J51" s="2">
        <v>0.86486486486486491</v>
      </c>
      <c r="K51" s="2">
        <v>1</v>
      </c>
      <c r="M51" s="2">
        <v>0.83783783783783783</v>
      </c>
      <c r="N51" s="2">
        <v>0.891891891891892</v>
      </c>
      <c r="O51" s="2">
        <v>0.94594594594594594</v>
      </c>
      <c r="P51" s="2">
        <v>0.81081081081081086</v>
      </c>
      <c r="Q51" s="2">
        <v>0.94594594594594594</v>
      </c>
      <c r="R51" s="2">
        <v>1</v>
      </c>
      <c r="T51" s="2">
        <v>0.83783783783783783</v>
      </c>
      <c r="U51" s="2">
        <v>0.86486486486486491</v>
      </c>
      <c r="V51" s="2">
        <v>0.86486486486486491</v>
      </c>
      <c r="W51" s="2">
        <v>0.86486486486486491</v>
      </c>
      <c r="X51" s="2">
        <v>0.891891891891892</v>
      </c>
      <c r="Y51" s="2">
        <v>1</v>
      </c>
      <c r="AB51" s="2">
        <v>0.81081081081081086</v>
      </c>
      <c r="AC51" s="2">
        <v>0.94594594594594594</v>
      </c>
      <c r="AD51" s="2">
        <v>0.94594594594594594</v>
      </c>
      <c r="AE51" s="2">
        <v>0.94594594594594594</v>
      </c>
      <c r="AF51" s="2">
        <v>1</v>
      </c>
      <c r="AH51" s="2"/>
    </row>
    <row r="52" spans="1:34" x14ac:dyDescent="0.25">
      <c r="A52">
        <v>359</v>
      </c>
      <c r="B52" s="1" t="s">
        <v>1</v>
      </c>
      <c r="C52" s="2">
        <v>0.8125</v>
      </c>
      <c r="D52" s="2">
        <v>0.94444444444444442</v>
      </c>
      <c r="E52" s="2">
        <v>0.77777777777777779</v>
      </c>
      <c r="F52" s="2">
        <v>0.83333333333333326</v>
      </c>
      <c r="G52" s="2">
        <v>0.91666666666666663</v>
      </c>
      <c r="H52" s="2">
        <v>0.89583333333333337</v>
      </c>
      <c r="I52" s="2">
        <v>0.95833333333333337</v>
      </c>
      <c r="J52" s="2">
        <v>0.89583333333333337</v>
      </c>
      <c r="K52" s="2">
        <v>0.88888888888888884</v>
      </c>
      <c r="L52" s="2">
        <v>0.70370370370370372</v>
      </c>
      <c r="M52" s="2">
        <v>0.875</v>
      </c>
      <c r="N52" s="2">
        <v>0.91666666666666663</v>
      </c>
      <c r="O52" s="2">
        <v>0.89583333333333337</v>
      </c>
      <c r="P52" s="2">
        <v>0.95833333333333337</v>
      </c>
      <c r="Q52" s="2">
        <v>0.9375</v>
      </c>
      <c r="R52" s="2">
        <v>0.94444444444444442</v>
      </c>
      <c r="S52" s="2">
        <v>1</v>
      </c>
      <c r="T52" s="2">
        <v>0.95833333333333337</v>
      </c>
      <c r="U52" s="2">
        <v>0.95833333333333337</v>
      </c>
      <c r="V52" s="2">
        <v>0.875</v>
      </c>
      <c r="W52" s="2">
        <v>1</v>
      </c>
      <c r="X52" s="2">
        <v>0.9375</v>
      </c>
      <c r="Y52" s="2">
        <v>0.94444444444444442</v>
      </c>
      <c r="Z52" s="2">
        <v>1</v>
      </c>
      <c r="AA52" s="2">
        <v>1</v>
      </c>
      <c r="AB52" s="2">
        <v>0.95833333333333337</v>
      </c>
      <c r="AC52" s="2">
        <v>0.95833333333333337</v>
      </c>
      <c r="AD52" s="2">
        <v>0.875</v>
      </c>
      <c r="AE52" s="2">
        <v>1</v>
      </c>
      <c r="AF52" s="2">
        <v>0.97222222222222232</v>
      </c>
      <c r="AG52" s="2">
        <v>1</v>
      </c>
      <c r="AH52" s="2"/>
    </row>
    <row r="53" spans="1:34" x14ac:dyDescent="0.25">
      <c r="A53">
        <v>360</v>
      </c>
      <c r="B53" s="1" t="s">
        <v>1</v>
      </c>
      <c r="C53" s="2">
        <v>1</v>
      </c>
      <c r="D53" s="2">
        <v>1</v>
      </c>
      <c r="E53" s="2">
        <v>1</v>
      </c>
      <c r="F53" s="2">
        <v>1</v>
      </c>
      <c r="G53" s="2">
        <v>1</v>
      </c>
      <c r="H53" s="2">
        <v>1</v>
      </c>
      <c r="I53" s="2">
        <v>1</v>
      </c>
      <c r="J53" s="2">
        <v>0.75</v>
      </c>
      <c r="K53" s="2">
        <v>1</v>
      </c>
      <c r="L53" s="2">
        <v>0.75</v>
      </c>
      <c r="M53" s="2">
        <v>0.75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0.5</v>
      </c>
      <c r="AC53" s="2">
        <v>1</v>
      </c>
      <c r="AD53" s="2">
        <v>1</v>
      </c>
      <c r="AE53" s="2">
        <v>1</v>
      </c>
      <c r="AF53" s="2">
        <v>1</v>
      </c>
      <c r="AG53" s="2">
        <v>0.75</v>
      </c>
      <c r="AH53" s="2"/>
    </row>
    <row r="54" spans="1:34" x14ac:dyDescent="0.25">
      <c r="A54">
        <v>361</v>
      </c>
      <c r="B54" s="1" t="s">
        <v>1</v>
      </c>
      <c r="C54" s="2">
        <v>1</v>
      </c>
      <c r="D54" s="2">
        <v>1</v>
      </c>
      <c r="E54" s="2">
        <v>1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  <c r="K54" s="2">
        <v>1</v>
      </c>
      <c r="L54" s="2">
        <v>0.75</v>
      </c>
      <c r="M54" s="2">
        <v>1</v>
      </c>
      <c r="N54" s="2">
        <v>1</v>
      </c>
      <c r="O54" s="2">
        <v>1</v>
      </c>
      <c r="P54" s="2">
        <v>1</v>
      </c>
      <c r="Q54" s="2">
        <v>1</v>
      </c>
      <c r="R54" s="2">
        <v>1</v>
      </c>
      <c r="S54" s="2">
        <v>1</v>
      </c>
      <c r="T54" s="2">
        <v>1</v>
      </c>
      <c r="U54" s="2">
        <v>1</v>
      </c>
      <c r="V54" s="2">
        <v>0.5</v>
      </c>
      <c r="W54" s="2">
        <v>1</v>
      </c>
      <c r="X54" s="2">
        <v>1</v>
      </c>
      <c r="Y54" s="2">
        <v>1</v>
      </c>
      <c r="Z54" s="2">
        <v>1</v>
      </c>
      <c r="AA54" s="2">
        <v>1</v>
      </c>
      <c r="AB54" s="2">
        <v>1</v>
      </c>
      <c r="AC54" s="2">
        <v>1</v>
      </c>
      <c r="AD54" s="2">
        <v>1</v>
      </c>
      <c r="AE54" s="2">
        <v>1</v>
      </c>
      <c r="AF54" s="2">
        <v>1</v>
      </c>
      <c r="AG54" s="2">
        <v>1</v>
      </c>
      <c r="AH54" s="2"/>
    </row>
    <row r="55" spans="1:34" x14ac:dyDescent="0.25">
      <c r="A55">
        <v>364</v>
      </c>
      <c r="B55" s="1" t="s">
        <v>1</v>
      </c>
      <c r="C55" s="2">
        <v>0.95652173913043481</v>
      </c>
      <c r="D55" s="2">
        <v>0.953125</v>
      </c>
      <c r="E55" s="2">
        <v>0.85714285714285721</v>
      </c>
      <c r="F55" s="2">
        <v>1</v>
      </c>
      <c r="G55" s="2">
        <v>0.89855072463768115</v>
      </c>
      <c r="H55" s="2">
        <v>0.88405797101449279</v>
      </c>
      <c r="I55" s="2">
        <v>0.91304347826086962</v>
      </c>
      <c r="J55" s="2">
        <v>0.82608695652173925</v>
      </c>
      <c r="K55" s="2">
        <v>0.953125</v>
      </c>
      <c r="L55" s="2">
        <v>0.84126984126984128</v>
      </c>
      <c r="M55" s="2">
        <v>0.91304347826086962</v>
      </c>
      <c r="N55" s="2">
        <v>1</v>
      </c>
      <c r="O55" s="2">
        <v>0.84057971014492749</v>
      </c>
      <c r="P55" s="2">
        <v>0.91304347826086962</v>
      </c>
      <c r="Q55" s="2">
        <v>1</v>
      </c>
      <c r="R55" s="2">
        <v>0.89062499999999989</v>
      </c>
      <c r="S55" s="2">
        <v>0.79365079365079361</v>
      </c>
      <c r="T55" s="2">
        <v>1</v>
      </c>
      <c r="U55" s="2">
        <v>1</v>
      </c>
      <c r="V55" s="2">
        <v>1</v>
      </c>
      <c r="W55" s="2">
        <v>0.95652173913043481</v>
      </c>
      <c r="X55" s="2">
        <v>0.97101449275362317</v>
      </c>
      <c r="Y55" s="2">
        <v>0.875</v>
      </c>
      <c r="Z55" s="2">
        <v>0.85714285714285721</v>
      </c>
      <c r="AA55" s="2">
        <v>0.93650793650793651</v>
      </c>
      <c r="AB55" s="2">
        <v>0.97101449275362317</v>
      </c>
      <c r="AC55" s="2">
        <v>0.89855072463768115</v>
      </c>
      <c r="AD55" s="2">
        <v>0.95652173913043481</v>
      </c>
      <c r="AE55" s="2">
        <v>0.92753623188405798</v>
      </c>
      <c r="AF55" s="2">
        <v>0.921875</v>
      </c>
      <c r="AG55" s="2">
        <v>0.93650793650793651</v>
      </c>
      <c r="AH55" s="2"/>
    </row>
    <row r="56" spans="1:34" x14ac:dyDescent="0.25">
      <c r="A56">
        <v>366</v>
      </c>
      <c r="B56" s="1" t="s">
        <v>1</v>
      </c>
      <c r="C56" s="2">
        <v>0.95918367346938771</v>
      </c>
      <c r="D56" s="2">
        <v>0.88888888888888884</v>
      </c>
      <c r="E56" s="2">
        <v>1</v>
      </c>
      <c r="F56" s="2">
        <v>0.87755102040816324</v>
      </c>
      <c r="G56" s="2">
        <v>0.95918367346938771</v>
      </c>
      <c r="H56" s="2">
        <v>0.95918367346938771</v>
      </c>
      <c r="I56" s="2">
        <v>0.91836734693877553</v>
      </c>
      <c r="J56" s="2">
        <v>0.75510204081632637</v>
      </c>
      <c r="K56" s="2">
        <v>0.85185185185185186</v>
      </c>
      <c r="L56" s="2">
        <v>1</v>
      </c>
      <c r="M56" s="2">
        <v>0.91836734693877553</v>
      </c>
      <c r="N56" s="2">
        <v>0.89795918367346939</v>
      </c>
      <c r="O56" s="2">
        <v>0.95918367346938771</v>
      </c>
      <c r="P56" s="2">
        <v>1</v>
      </c>
      <c r="Q56" s="2">
        <v>0.95918367346938771</v>
      </c>
      <c r="R56" s="2">
        <v>1</v>
      </c>
      <c r="S56" s="2">
        <v>1</v>
      </c>
      <c r="T56" s="2">
        <v>0.87755102040816324</v>
      </c>
      <c r="U56" s="2">
        <v>1</v>
      </c>
      <c r="V56" s="2">
        <v>1</v>
      </c>
      <c r="W56" s="2">
        <v>1</v>
      </c>
      <c r="X56" s="2">
        <v>0.81632653061224481</v>
      </c>
      <c r="Y56" s="2">
        <v>0.92592592592592593</v>
      </c>
      <c r="Z56" s="2">
        <v>1</v>
      </c>
      <c r="AA56" s="2">
        <v>1</v>
      </c>
      <c r="AB56" s="2">
        <v>0.87755102040816324</v>
      </c>
      <c r="AC56" s="2">
        <v>0.95918367346938771</v>
      </c>
      <c r="AD56" s="2">
        <v>0.95918367346938771</v>
      </c>
      <c r="AE56" s="2">
        <v>0.97959183673469385</v>
      </c>
      <c r="AF56" s="2">
        <v>0.92592592592592593</v>
      </c>
      <c r="AG56" s="2">
        <v>1</v>
      </c>
      <c r="AH56" s="2"/>
    </row>
    <row r="57" spans="1:34" x14ac:dyDescent="0.25">
      <c r="A57">
        <v>367</v>
      </c>
      <c r="B57" s="1" t="s">
        <v>1</v>
      </c>
      <c r="C57" s="2">
        <v>1</v>
      </c>
      <c r="D57" s="2">
        <v>0.91666666666666652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0.83333333333333326</v>
      </c>
      <c r="M57" s="2">
        <v>0.94444444444444442</v>
      </c>
      <c r="N57" s="2">
        <v>1</v>
      </c>
      <c r="O57" s="2">
        <v>1</v>
      </c>
      <c r="P57" s="2">
        <v>1</v>
      </c>
      <c r="Q57" s="2">
        <v>1</v>
      </c>
      <c r="R57" s="2">
        <v>1</v>
      </c>
      <c r="T57" s="2">
        <v>0.94444444444444442</v>
      </c>
      <c r="U57" s="2">
        <v>0.88888888888888895</v>
      </c>
      <c r="V57" s="2">
        <v>1</v>
      </c>
      <c r="W57" s="2">
        <v>1</v>
      </c>
      <c r="X57" s="2">
        <v>0.52777777777777779</v>
      </c>
      <c r="Y57" s="2">
        <v>0.91666666666666652</v>
      </c>
      <c r="AB57" s="2">
        <v>0.94444444444444442</v>
      </c>
      <c r="AC57" s="2">
        <v>1</v>
      </c>
      <c r="AD57" s="2">
        <v>1</v>
      </c>
      <c r="AE57" s="2">
        <v>1</v>
      </c>
      <c r="AF57" s="2">
        <v>0.91666666666666652</v>
      </c>
      <c r="AH57" s="2"/>
    </row>
    <row r="58" spans="1:34" x14ac:dyDescent="0.25">
      <c r="A58">
        <v>379</v>
      </c>
      <c r="B58" s="1" t="s">
        <v>1</v>
      </c>
      <c r="C58" s="2">
        <v>1</v>
      </c>
      <c r="D58" s="2">
        <v>1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  <c r="J58" s="2">
        <v>0.95945945945945932</v>
      </c>
      <c r="K58" s="2">
        <v>1</v>
      </c>
      <c r="L58" s="2">
        <v>1</v>
      </c>
      <c r="M58" s="2">
        <v>0.94366197183098577</v>
      </c>
      <c r="N58" s="2">
        <v>1</v>
      </c>
      <c r="O58" s="2">
        <v>0.95945945945945932</v>
      </c>
      <c r="P58" s="2">
        <v>1</v>
      </c>
      <c r="Q58" s="2">
        <v>0.95945945945945932</v>
      </c>
      <c r="R58" s="2">
        <v>1</v>
      </c>
      <c r="S58" s="2">
        <v>1</v>
      </c>
      <c r="T58" s="2">
        <v>1</v>
      </c>
      <c r="U58" s="2">
        <v>1</v>
      </c>
      <c r="V58" s="2">
        <v>0.95945945945945932</v>
      </c>
      <c r="W58" s="2">
        <v>1</v>
      </c>
      <c r="X58" s="2">
        <v>0.95945945945945932</v>
      </c>
      <c r="Y58" s="2">
        <v>1</v>
      </c>
      <c r="Z58" s="2">
        <v>1</v>
      </c>
      <c r="AA58" s="2">
        <v>1</v>
      </c>
      <c r="AB58" s="2">
        <v>1</v>
      </c>
      <c r="AC58" s="2">
        <v>0.97297297297297303</v>
      </c>
      <c r="AD58" s="2">
        <v>1</v>
      </c>
      <c r="AE58" s="2">
        <v>1</v>
      </c>
      <c r="AF58" s="2">
        <v>0.88235294117647056</v>
      </c>
      <c r="AG58" s="2">
        <v>0.83333333333333337</v>
      </c>
      <c r="AH58" s="2"/>
    </row>
    <row r="59" spans="1:34" x14ac:dyDescent="0.25">
      <c r="A59">
        <v>381</v>
      </c>
      <c r="B59" s="1" t="s">
        <v>1</v>
      </c>
      <c r="C59" s="2">
        <v>0.98571428571428588</v>
      </c>
      <c r="D59" s="2">
        <v>1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0.99285714285714288</v>
      </c>
      <c r="K59" s="2">
        <v>1</v>
      </c>
      <c r="L59" s="2">
        <v>1</v>
      </c>
      <c r="M59" s="2">
        <v>1</v>
      </c>
      <c r="N59" s="2">
        <v>1</v>
      </c>
      <c r="O59" s="2">
        <v>1</v>
      </c>
      <c r="P59" s="2">
        <v>1</v>
      </c>
      <c r="Q59" s="2">
        <v>1</v>
      </c>
      <c r="R59" s="2">
        <v>0.97959183673469385</v>
      </c>
      <c r="S59" s="2">
        <v>1</v>
      </c>
      <c r="T59" s="2">
        <v>1</v>
      </c>
      <c r="U59" s="2">
        <v>1</v>
      </c>
      <c r="V59" s="2">
        <v>1</v>
      </c>
      <c r="W59" s="2">
        <v>0.99285714285714288</v>
      </c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>
        <v>1</v>
      </c>
      <c r="AD59" s="2">
        <v>1</v>
      </c>
      <c r="AE59" s="2">
        <v>0.93571428571428572</v>
      </c>
      <c r="AF59" s="2">
        <v>0.86734693877551028</v>
      </c>
      <c r="AG59" s="2">
        <v>0.93798449612403101</v>
      </c>
      <c r="AH59" s="2"/>
    </row>
    <row r="60" spans="1:34" x14ac:dyDescent="0.25">
      <c r="A60">
        <v>383</v>
      </c>
      <c r="B60" s="1" t="s">
        <v>1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0.90277777777777779</v>
      </c>
      <c r="K60" s="2">
        <v>1</v>
      </c>
      <c r="L60" s="2">
        <v>1</v>
      </c>
      <c r="M60" s="2">
        <v>0.97222222222222221</v>
      </c>
      <c r="N60" s="2">
        <v>1</v>
      </c>
      <c r="O60" s="2">
        <v>1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1</v>
      </c>
      <c r="AF60" s="2">
        <v>0.95081967213114749</v>
      </c>
      <c r="AG60" s="2">
        <v>1</v>
      </c>
      <c r="AH60" s="2"/>
    </row>
    <row r="61" spans="1:34" x14ac:dyDescent="0.25">
      <c r="A61">
        <v>384</v>
      </c>
      <c r="B61" s="1" t="s">
        <v>1</v>
      </c>
      <c r="C61" s="2">
        <v>0.70833333333333326</v>
      </c>
      <c r="D61" s="2">
        <v>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0.91666666666666663</v>
      </c>
      <c r="K61" s="2">
        <v>1</v>
      </c>
      <c r="L61" s="2">
        <v>1</v>
      </c>
      <c r="M61" s="2">
        <v>0.875</v>
      </c>
      <c r="N61" s="2">
        <v>1</v>
      </c>
      <c r="O61" s="2">
        <v>0.875</v>
      </c>
      <c r="P61" s="2">
        <v>0.91666666666666663</v>
      </c>
      <c r="Q61" s="2">
        <v>1</v>
      </c>
      <c r="R61" s="2">
        <v>1</v>
      </c>
      <c r="S61" s="2">
        <v>1</v>
      </c>
      <c r="T61" s="2">
        <v>0.91666666666666663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>
        <v>1</v>
      </c>
      <c r="AB61" s="2">
        <v>1</v>
      </c>
      <c r="AC61" s="2">
        <v>0.91666666666666663</v>
      </c>
      <c r="AD61" s="2">
        <v>0.79166666666666663</v>
      </c>
      <c r="AE61" s="2">
        <v>1</v>
      </c>
      <c r="AF61" s="2">
        <v>1</v>
      </c>
      <c r="AG61" s="2">
        <v>0.94444444444444442</v>
      </c>
      <c r="AH61" s="2"/>
    </row>
    <row r="62" spans="1:34" x14ac:dyDescent="0.25">
      <c r="A62">
        <v>385</v>
      </c>
      <c r="B62" s="1" t="s">
        <v>1</v>
      </c>
      <c r="C62" s="2">
        <v>0.967741935483871</v>
      </c>
      <c r="F62" s="2">
        <v>1</v>
      </c>
      <c r="G62" s="2">
        <v>1</v>
      </c>
      <c r="H62" s="2">
        <v>1</v>
      </c>
      <c r="I62" s="2">
        <v>1</v>
      </c>
      <c r="J62" s="2">
        <v>0.93548387096774199</v>
      </c>
      <c r="M62" s="2">
        <v>1</v>
      </c>
      <c r="N62" s="2">
        <v>1</v>
      </c>
      <c r="O62" s="2">
        <v>1</v>
      </c>
      <c r="P62" s="2">
        <v>1</v>
      </c>
      <c r="Q62" s="2">
        <v>1</v>
      </c>
      <c r="T62" s="2">
        <v>0.93548387096774199</v>
      </c>
      <c r="U62" s="2">
        <v>1</v>
      </c>
      <c r="V62" s="2">
        <v>0.967741935483871</v>
      </c>
      <c r="W62" s="2">
        <v>0.80645161290322587</v>
      </c>
      <c r="X62" s="2">
        <v>1</v>
      </c>
      <c r="AB62" s="2">
        <v>0.96551724137931039</v>
      </c>
      <c r="AC62" s="2">
        <v>1</v>
      </c>
      <c r="AD62" s="2">
        <v>1</v>
      </c>
      <c r="AE62" s="2">
        <v>0.96551724137931039</v>
      </c>
      <c r="AH62" s="2"/>
    </row>
    <row r="63" spans="1:34" x14ac:dyDescent="0.25">
      <c r="A63">
        <v>386</v>
      </c>
      <c r="B63" s="1" t="s">
        <v>1</v>
      </c>
      <c r="C63" s="2">
        <v>0.89285714285714302</v>
      </c>
      <c r="D63" s="2">
        <v>1</v>
      </c>
      <c r="E63" s="2">
        <v>1</v>
      </c>
      <c r="F63" s="2">
        <v>1</v>
      </c>
      <c r="G63" s="2">
        <v>1</v>
      </c>
      <c r="H63" s="2">
        <v>1</v>
      </c>
      <c r="I63" s="2">
        <v>1</v>
      </c>
      <c r="J63" s="2">
        <v>0.92857142857142849</v>
      </c>
      <c r="K63" s="2">
        <v>1</v>
      </c>
      <c r="L63" s="2">
        <v>1</v>
      </c>
      <c r="M63" s="2">
        <v>1</v>
      </c>
      <c r="N63" s="2">
        <v>1</v>
      </c>
      <c r="O63" s="2">
        <v>0.9642857142857143</v>
      </c>
      <c r="P63" s="2">
        <v>0.9107142857142857</v>
      </c>
      <c r="Q63" s="2">
        <v>1</v>
      </c>
      <c r="R63" s="2">
        <v>1</v>
      </c>
      <c r="S63" s="2">
        <v>1</v>
      </c>
      <c r="T63" s="2">
        <v>0.9642857142857143</v>
      </c>
      <c r="U63" s="2">
        <v>1</v>
      </c>
      <c r="V63" s="2">
        <v>0.9642857142857143</v>
      </c>
      <c r="W63" s="2">
        <v>0.94642857142857151</v>
      </c>
      <c r="X63" s="2">
        <v>0.98214285714285698</v>
      </c>
      <c r="Y63" s="2">
        <v>1</v>
      </c>
      <c r="Z63" s="2">
        <v>1</v>
      </c>
      <c r="AA63" s="2">
        <v>1</v>
      </c>
      <c r="AB63" s="2">
        <v>0.94642857142857151</v>
      </c>
      <c r="AC63" s="2">
        <v>0.9107142857142857</v>
      </c>
      <c r="AD63" s="2">
        <v>1</v>
      </c>
      <c r="AE63" s="2">
        <v>0.89285714285714302</v>
      </c>
      <c r="AF63" s="2">
        <v>1</v>
      </c>
      <c r="AG63" s="2">
        <v>1</v>
      </c>
      <c r="AH63" s="2"/>
    </row>
    <row r="64" spans="1:34" x14ac:dyDescent="0.25">
      <c r="A64">
        <v>390</v>
      </c>
      <c r="B64" s="1" t="s">
        <v>1</v>
      </c>
      <c r="C64" s="2">
        <v>1</v>
      </c>
      <c r="D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0.87499999999999989</v>
      </c>
      <c r="K64" s="2">
        <v>1</v>
      </c>
      <c r="M64" s="2">
        <v>1</v>
      </c>
      <c r="N64" s="2">
        <v>1</v>
      </c>
      <c r="O64" s="2">
        <v>1</v>
      </c>
      <c r="P64" s="2">
        <v>1</v>
      </c>
      <c r="Q64" s="2">
        <v>1</v>
      </c>
      <c r="R64" s="2">
        <v>1</v>
      </c>
      <c r="T64" s="2">
        <v>0.93333333333333346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AB64" s="2">
        <v>1</v>
      </c>
      <c r="AC64" s="2">
        <v>1</v>
      </c>
      <c r="AD64" s="2">
        <v>1</v>
      </c>
      <c r="AE64" s="2">
        <v>1</v>
      </c>
      <c r="AF64" s="2">
        <v>1</v>
      </c>
      <c r="AH64" s="2"/>
    </row>
    <row r="65" spans="1:34" x14ac:dyDescent="0.25">
      <c r="A65">
        <v>392</v>
      </c>
      <c r="B65" s="1" t="s">
        <v>1</v>
      </c>
      <c r="C65" s="2">
        <v>1</v>
      </c>
      <c r="D65" s="2">
        <v>1</v>
      </c>
      <c r="F65" s="2">
        <v>1</v>
      </c>
      <c r="G65" s="2">
        <v>0.75</v>
      </c>
      <c r="H65" s="2">
        <v>1</v>
      </c>
      <c r="I65" s="2">
        <v>1</v>
      </c>
      <c r="J65" s="2">
        <v>1</v>
      </c>
      <c r="K65" s="2">
        <v>1</v>
      </c>
      <c r="M65" s="2">
        <v>1</v>
      </c>
      <c r="N65" s="2">
        <v>1</v>
      </c>
      <c r="O65" s="2">
        <v>1</v>
      </c>
      <c r="P65" s="2">
        <v>1</v>
      </c>
      <c r="Q65" s="2">
        <v>1</v>
      </c>
      <c r="R65" s="2">
        <v>1</v>
      </c>
      <c r="T65" s="2">
        <v>0.85714285714285721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  <c r="AB65" s="2">
        <v>0.75</v>
      </c>
      <c r="AC65" s="2">
        <v>1</v>
      </c>
      <c r="AD65" s="2">
        <v>1</v>
      </c>
      <c r="AE65" s="2">
        <v>0.75</v>
      </c>
      <c r="AF65" s="2">
        <v>1</v>
      </c>
      <c r="AH65" s="2"/>
    </row>
    <row r="66" spans="1:34" x14ac:dyDescent="0.25">
      <c r="A66">
        <v>395</v>
      </c>
      <c r="B66" s="1" t="s">
        <v>1</v>
      </c>
      <c r="C66" s="2">
        <v>0.82608695652173902</v>
      </c>
      <c r="D66" s="2">
        <v>1</v>
      </c>
      <c r="F66" s="2">
        <v>0.80952380952380953</v>
      </c>
      <c r="G66" s="2">
        <v>0.95652173913043492</v>
      </c>
      <c r="H66" s="2">
        <v>0.95652173913043492</v>
      </c>
      <c r="I66" s="2">
        <v>0.95652173913043492</v>
      </c>
      <c r="J66" s="2">
        <v>0.86956521739130432</v>
      </c>
      <c r="K66" s="2">
        <v>1</v>
      </c>
      <c r="M66" s="2">
        <v>0.90476190476190466</v>
      </c>
      <c r="N66" s="2">
        <v>0.86956521739130432</v>
      </c>
      <c r="O66" s="2">
        <v>0.86956521739130432</v>
      </c>
      <c r="P66" s="2">
        <v>0.91304347826086962</v>
      </c>
      <c r="Q66" s="2">
        <v>0.95652173913043492</v>
      </c>
      <c r="R66" s="2">
        <v>1</v>
      </c>
      <c r="T66" s="2">
        <v>0.90476190476190466</v>
      </c>
      <c r="U66" s="2">
        <v>0.95652173913043492</v>
      </c>
      <c r="V66" s="2">
        <v>0.82608695652173902</v>
      </c>
      <c r="W66" s="2">
        <v>0.95652173913043492</v>
      </c>
      <c r="X66" s="2">
        <v>1</v>
      </c>
      <c r="Y66" s="2">
        <v>1</v>
      </c>
      <c r="AA66" s="2">
        <v>1</v>
      </c>
      <c r="AB66" s="2">
        <v>0.82608695652173902</v>
      </c>
      <c r="AC66" s="2">
        <v>0.95652173913043492</v>
      </c>
      <c r="AD66" s="2">
        <v>0.86956521739130432</v>
      </c>
      <c r="AE66" s="2">
        <v>1</v>
      </c>
      <c r="AF66" s="2">
        <v>1</v>
      </c>
      <c r="AH66" s="2"/>
    </row>
    <row r="67" spans="1:34" x14ac:dyDescent="0.25">
      <c r="A67">
        <v>421</v>
      </c>
      <c r="B67" s="1" t="s">
        <v>1</v>
      </c>
      <c r="C67" s="2">
        <v>1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M67" s="2">
        <v>1</v>
      </c>
      <c r="N67" s="2">
        <v>1</v>
      </c>
      <c r="O67" s="2">
        <v>1</v>
      </c>
      <c r="P67" s="2">
        <v>1</v>
      </c>
      <c r="Q67" s="2">
        <v>1</v>
      </c>
      <c r="T67" s="2">
        <v>1</v>
      </c>
      <c r="U67" s="2">
        <v>1</v>
      </c>
      <c r="V67" s="2">
        <v>1</v>
      </c>
      <c r="W67" s="2">
        <v>0.7857142857142857</v>
      </c>
      <c r="X67" s="2">
        <v>1</v>
      </c>
      <c r="AB67" s="2">
        <v>1</v>
      </c>
      <c r="AC67" s="2">
        <v>1</v>
      </c>
      <c r="AD67" s="2">
        <v>0.96153846153846156</v>
      </c>
      <c r="AE67" s="2">
        <v>1</v>
      </c>
      <c r="AH67" s="2"/>
    </row>
    <row r="68" spans="1:34" x14ac:dyDescent="0.25">
      <c r="A68">
        <v>422</v>
      </c>
      <c r="B68" s="1" t="s">
        <v>1</v>
      </c>
      <c r="C68" s="2">
        <v>0.86440677966101698</v>
      </c>
      <c r="F68" s="2">
        <v>0.96610169491525422</v>
      </c>
      <c r="G68" s="2">
        <v>0.98305084745762716</v>
      </c>
      <c r="H68" s="2">
        <v>1</v>
      </c>
      <c r="I68" s="2">
        <v>1</v>
      </c>
      <c r="J68" s="2">
        <v>0.98305084745762716</v>
      </c>
      <c r="M68" s="2">
        <v>0.84745762711864403</v>
      </c>
      <c r="N68" s="2">
        <v>0.98305084745762716</v>
      </c>
      <c r="O68" s="2">
        <v>0.98305084745762716</v>
      </c>
      <c r="P68" s="2">
        <v>0.98305084745762716</v>
      </c>
      <c r="Q68" s="2">
        <v>0.96610169491525422</v>
      </c>
      <c r="T68" s="2">
        <v>0.98305084745762716</v>
      </c>
      <c r="U68" s="2">
        <v>0.96610169491525422</v>
      </c>
      <c r="V68" s="2">
        <v>0.98305084745762716</v>
      </c>
      <c r="W68" s="2">
        <v>0.86440677966101698</v>
      </c>
      <c r="X68" s="2">
        <v>0.84482758620689669</v>
      </c>
      <c r="AB68" s="2">
        <v>1</v>
      </c>
      <c r="AC68" s="2">
        <v>0.91379310344827591</v>
      </c>
      <c r="AD68" s="2">
        <v>0.89655172413793094</v>
      </c>
      <c r="AE68" s="2">
        <v>0.91379310344827591</v>
      </c>
      <c r="AH68" s="2"/>
    </row>
    <row r="69" spans="1:34" x14ac:dyDescent="0.25">
      <c r="A69">
        <v>423</v>
      </c>
      <c r="B69" s="1" t="s">
        <v>1</v>
      </c>
      <c r="C69" s="2">
        <v>1</v>
      </c>
      <c r="F69" s="2">
        <v>0.9642857142857143</v>
      </c>
      <c r="G69" s="2">
        <v>1</v>
      </c>
      <c r="H69" s="2">
        <v>1</v>
      </c>
      <c r="I69" s="2">
        <v>0.9464285714285714</v>
      </c>
      <c r="J69" s="2">
        <v>0.9464285714285714</v>
      </c>
      <c r="M69" s="2">
        <v>0.9821428571428571</v>
      </c>
      <c r="N69" s="2">
        <v>0.89285714285714302</v>
      </c>
      <c r="O69" s="2">
        <v>1</v>
      </c>
      <c r="P69" s="2">
        <v>0.9464285714285714</v>
      </c>
      <c r="Q69" s="2">
        <v>0.9464285714285714</v>
      </c>
      <c r="T69" s="2">
        <v>0.9464285714285714</v>
      </c>
      <c r="U69" s="2">
        <v>1</v>
      </c>
      <c r="V69" s="2">
        <v>1</v>
      </c>
      <c r="W69" s="2">
        <v>0.9821428571428571</v>
      </c>
      <c r="X69" s="2">
        <v>0.94</v>
      </c>
      <c r="AB69" s="2">
        <v>1</v>
      </c>
      <c r="AC69" s="2">
        <v>0.96000000000000008</v>
      </c>
      <c r="AD69" s="2">
        <v>0.87999999999999989</v>
      </c>
      <c r="AE69" s="2">
        <v>0.94</v>
      </c>
      <c r="AH69" s="2"/>
    </row>
    <row r="70" spans="1:34" x14ac:dyDescent="0.25">
      <c r="A70">
        <v>501</v>
      </c>
      <c r="B70" s="1" t="s">
        <v>1</v>
      </c>
      <c r="C70" s="2">
        <v>1</v>
      </c>
      <c r="D70" s="2">
        <v>1</v>
      </c>
      <c r="F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1</v>
      </c>
      <c r="M70" s="2">
        <v>1</v>
      </c>
      <c r="N70" s="2">
        <v>1</v>
      </c>
      <c r="O70" s="2">
        <v>1</v>
      </c>
      <c r="P70" s="2">
        <v>1</v>
      </c>
      <c r="Q70" s="2">
        <v>1</v>
      </c>
      <c r="R70" s="2">
        <v>1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AB70" s="2">
        <v>1</v>
      </c>
      <c r="AC70" s="2">
        <v>1</v>
      </c>
      <c r="AD70" s="2">
        <v>1</v>
      </c>
      <c r="AE70" s="2">
        <v>1</v>
      </c>
      <c r="AF70" s="2">
        <v>1</v>
      </c>
      <c r="AH70" s="2"/>
    </row>
    <row r="71" spans="1:34" x14ac:dyDescent="0.25">
      <c r="A71">
        <v>504</v>
      </c>
      <c r="B71" s="1" t="s">
        <v>1</v>
      </c>
      <c r="C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T71" s="2">
        <v>1</v>
      </c>
      <c r="U71" s="2">
        <v>1</v>
      </c>
      <c r="V71" s="2">
        <v>1</v>
      </c>
      <c r="W71" s="2">
        <v>1</v>
      </c>
      <c r="X71" s="2">
        <v>1</v>
      </c>
      <c r="AB71" s="2">
        <v>1</v>
      </c>
      <c r="AC71" s="2">
        <v>1</v>
      </c>
      <c r="AD71" s="2">
        <v>1</v>
      </c>
      <c r="AE71" s="2">
        <v>1</v>
      </c>
      <c r="AH71" s="2"/>
    </row>
    <row r="72" spans="1:34" x14ac:dyDescent="0.25">
      <c r="A72">
        <v>505</v>
      </c>
      <c r="B72" s="1" t="s">
        <v>1</v>
      </c>
      <c r="C72" s="2">
        <v>0.96226415094339623</v>
      </c>
      <c r="D72" s="2">
        <v>1</v>
      </c>
      <c r="F72" s="2">
        <v>0.94339622641509435</v>
      </c>
      <c r="G72" s="2">
        <v>1</v>
      </c>
      <c r="H72" s="2">
        <v>1</v>
      </c>
      <c r="I72" s="2">
        <v>1</v>
      </c>
      <c r="J72" s="2">
        <v>1</v>
      </c>
      <c r="K72" s="2">
        <v>1</v>
      </c>
      <c r="M72" s="2">
        <v>1</v>
      </c>
      <c r="N72" s="2">
        <v>1</v>
      </c>
      <c r="O72" s="2">
        <v>1</v>
      </c>
      <c r="P72" s="2">
        <v>1</v>
      </c>
      <c r="Q72" s="2">
        <v>1</v>
      </c>
      <c r="R72" s="2">
        <v>1</v>
      </c>
      <c r="T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  <c r="AB72" s="2">
        <v>1</v>
      </c>
      <c r="AC72" s="2">
        <v>1</v>
      </c>
      <c r="AD72" s="2">
        <v>1</v>
      </c>
      <c r="AE72" s="2">
        <v>1</v>
      </c>
      <c r="AF72" s="2">
        <v>1</v>
      </c>
      <c r="AH72" s="2"/>
    </row>
    <row r="73" spans="1:34" x14ac:dyDescent="0.25">
      <c r="A73">
        <v>507</v>
      </c>
      <c r="B73" s="1" t="s">
        <v>1</v>
      </c>
      <c r="C73" s="2">
        <v>1</v>
      </c>
      <c r="D73" s="2">
        <v>1</v>
      </c>
      <c r="F73" s="2">
        <v>1</v>
      </c>
      <c r="G73" s="2">
        <v>1</v>
      </c>
      <c r="H73" s="2">
        <v>1</v>
      </c>
      <c r="I73" s="2">
        <v>1</v>
      </c>
      <c r="J73" s="2">
        <v>1</v>
      </c>
      <c r="K73" s="2">
        <v>1</v>
      </c>
      <c r="M73" s="2">
        <v>1</v>
      </c>
      <c r="N73" s="2">
        <v>1</v>
      </c>
      <c r="O73" s="2">
        <v>1</v>
      </c>
      <c r="P73" s="2">
        <v>1</v>
      </c>
      <c r="Q73" s="2">
        <v>1</v>
      </c>
      <c r="R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0.83050847457627119</v>
      </c>
      <c r="Y73" s="2">
        <v>1</v>
      </c>
      <c r="AB73" s="2">
        <v>1</v>
      </c>
      <c r="AC73" s="2">
        <v>1</v>
      </c>
      <c r="AD73" s="2">
        <v>1</v>
      </c>
      <c r="AE73" s="2">
        <v>0.89830508474576276</v>
      </c>
      <c r="AF73" s="2">
        <v>1</v>
      </c>
      <c r="AH73" s="2"/>
    </row>
    <row r="74" spans="1:34" x14ac:dyDescent="0.25">
      <c r="A74">
        <v>508</v>
      </c>
      <c r="B74" s="1" t="s">
        <v>1</v>
      </c>
      <c r="C74" s="2">
        <v>1</v>
      </c>
      <c r="D74" s="2">
        <v>1</v>
      </c>
      <c r="F74" s="2">
        <v>1</v>
      </c>
      <c r="G74" s="2">
        <v>1</v>
      </c>
      <c r="H74" s="2">
        <v>1</v>
      </c>
      <c r="I74" s="2">
        <v>1</v>
      </c>
      <c r="J74" s="2">
        <v>1</v>
      </c>
      <c r="K74" s="2">
        <v>1</v>
      </c>
      <c r="M74" s="2">
        <v>1</v>
      </c>
      <c r="N74" s="2">
        <v>1</v>
      </c>
      <c r="O74" s="2">
        <v>1</v>
      </c>
      <c r="P74" s="2">
        <v>1</v>
      </c>
      <c r="Q74" s="2">
        <v>1</v>
      </c>
      <c r="R74" s="2">
        <v>1</v>
      </c>
      <c r="T74" s="2">
        <v>1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  <c r="AB74" s="2">
        <v>1</v>
      </c>
      <c r="AC74" s="2">
        <v>1</v>
      </c>
      <c r="AD74" s="2">
        <v>1</v>
      </c>
      <c r="AE74" s="2">
        <v>1</v>
      </c>
      <c r="AF74" s="2">
        <v>1</v>
      </c>
      <c r="AH74" s="2"/>
    </row>
    <row r="75" spans="1:34" x14ac:dyDescent="0.25">
      <c r="A75">
        <v>509</v>
      </c>
      <c r="B75" s="1" t="s">
        <v>1</v>
      </c>
      <c r="C75" s="2">
        <v>1</v>
      </c>
      <c r="D75" s="2">
        <v>1</v>
      </c>
      <c r="F75" s="2">
        <v>1</v>
      </c>
      <c r="G75" s="2">
        <v>1</v>
      </c>
      <c r="H75" s="2">
        <v>1</v>
      </c>
      <c r="I75" s="2">
        <v>1</v>
      </c>
      <c r="J75" s="2">
        <v>1</v>
      </c>
      <c r="K75" s="2">
        <v>1</v>
      </c>
      <c r="M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1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H75" s="2"/>
    </row>
    <row r="76" spans="1:34" x14ac:dyDescent="0.25">
      <c r="A76">
        <v>511</v>
      </c>
      <c r="B76" s="1" t="s">
        <v>1</v>
      </c>
      <c r="C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M76" s="2">
        <v>1</v>
      </c>
      <c r="N76" s="2">
        <v>1</v>
      </c>
      <c r="O76" s="2">
        <v>1</v>
      </c>
      <c r="P76" s="2">
        <v>1</v>
      </c>
      <c r="Q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AB76" s="2">
        <v>1</v>
      </c>
      <c r="AC76" s="2">
        <v>1</v>
      </c>
      <c r="AD76" s="2">
        <v>1</v>
      </c>
      <c r="AE76" s="2">
        <v>1</v>
      </c>
      <c r="AH76" s="2"/>
    </row>
    <row r="77" spans="1:34" x14ac:dyDescent="0.25">
      <c r="A77">
        <v>512</v>
      </c>
      <c r="B77" s="1" t="s">
        <v>1</v>
      </c>
      <c r="C77" s="2">
        <v>1</v>
      </c>
      <c r="F77" s="2">
        <v>1</v>
      </c>
      <c r="G77" s="2">
        <v>1</v>
      </c>
      <c r="H77" s="2">
        <v>1</v>
      </c>
      <c r="I77" s="2">
        <v>1</v>
      </c>
      <c r="J77" s="2">
        <v>1</v>
      </c>
      <c r="M77" s="2">
        <v>1</v>
      </c>
      <c r="N77" s="2">
        <v>1</v>
      </c>
      <c r="O77" s="2">
        <v>1</v>
      </c>
      <c r="P77" s="2">
        <v>1</v>
      </c>
      <c r="Q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AB77" s="2">
        <v>1</v>
      </c>
      <c r="AC77" s="2">
        <v>1</v>
      </c>
      <c r="AD77" s="2">
        <v>1</v>
      </c>
      <c r="AE77" s="2">
        <v>1</v>
      </c>
      <c r="AH77" s="2"/>
    </row>
    <row r="78" spans="1:34" x14ac:dyDescent="0.25">
      <c r="A78">
        <v>524</v>
      </c>
      <c r="B78" s="1" t="s">
        <v>1</v>
      </c>
      <c r="C78" s="2">
        <v>1</v>
      </c>
      <c r="D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AB78" s="2">
        <v>1</v>
      </c>
      <c r="AC78" s="2">
        <v>1</v>
      </c>
      <c r="AD78" s="2">
        <v>1</v>
      </c>
      <c r="AE78" s="2">
        <v>1</v>
      </c>
      <c r="AF78" s="2">
        <v>1</v>
      </c>
      <c r="AH78" s="2"/>
    </row>
    <row r="79" spans="1:34" x14ac:dyDescent="0.25">
      <c r="A79">
        <v>530</v>
      </c>
      <c r="B79" s="1" t="s">
        <v>1</v>
      </c>
      <c r="C79" s="2">
        <v>0.98275862068965514</v>
      </c>
      <c r="D79" s="2">
        <v>1</v>
      </c>
      <c r="F79" s="2">
        <v>1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1</v>
      </c>
      <c r="R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1</v>
      </c>
      <c r="AH79" s="2"/>
    </row>
    <row r="80" spans="1:34" x14ac:dyDescent="0.25">
      <c r="A80">
        <v>533</v>
      </c>
      <c r="B80" s="1" t="s">
        <v>1</v>
      </c>
      <c r="C80" s="2">
        <v>1</v>
      </c>
      <c r="D80" s="2">
        <v>1</v>
      </c>
      <c r="F80" s="2">
        <v>1</v>
      </c>
      <c r="G80" s="2">
        <v>1</v>
      </c>
      <c r="H80" s="2">
        <v>1</v>
      </c>
      <c r="I80" s="2">
        <v>1</v>
      </c>
      <c r="J80" s="2">
        <v>1</v>
      </c>
      <c r="K80" s="2">
        <v>1</v>
      </c>
      <c r="M80" s="2">
        <v>1</v>
      </c>
      <c r="N80" s="2">
        <v>1</v>
      </c>
      <c r="O80" s="2">
        <v>1</v>
      </c>
      <c r="P80" s="2">
        <v>1</v>
      </c>
      <c r="Q80" s="2">
        <v>1</v>
      </c>
      <c r="R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1</v>
      </c>
      <c r="AH80" s="2"/>
    </row>
    <row r="81" spans="1:34" x14ac:dyDescent="0.25">
      <c r="A81">
        <v>540</v>
      </c>
      <c r="B81" s="1" t="s">
        <v>1</v>
      </c>
      <c r="C81" s="2">
        <v>1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M81" s="2">
        <v>1</v>
      </c>
      <c r="N81" s="2">
        <v>1</v>
      </c>
      <c r="O81" s="2">
        <v>1</v>
      </c>
      <c r="P81" s="2">
        <v>1</v>
      </c>
      <c r="Q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AB81" s="2">
        <v>1</v>
      </c>
      <c r="AC81" s="2">
        <v>1</v>
      </c>
      <c r="AD81" s="2">
        <v>1</v>
      </c>
      <c r="AE81" s="2">
        <v>1</v>
      </c>
      <c r="AH81" s="2"/>
    </row>
    <row r="82" spans="1:34" x14ac:dyDescent="0.25">
      <c r="A82">
        <v>541</v>
      </c>
      <c r="B82" s="1" t="s">
        <v>1</v>
      </c>
      <c r="C82" s="2">
        <v>1</v>
      </c>
      <c r="D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M82" s="2">
        <v>0.7931034482758621</v>
      </c>
      <c r="N82" s="2">
        <v>1</v>
      </c>
      <c r="O82" s="2">
        <v>1</v>
      </c>
      <c r="P82" s="2">
        <v>1</v>
      </c>
      <c r="Q82" s="2">
        <v>1</v>
      </c>
      <c r="R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v>1</v>
      </c>
      <c r="AH82" s="2"/>
    </row>
    <row r="83" spans="1:34" x14ac:dyDescent="0.25">
      <c r="A83">
        <v>542</v>
      </c>
      <c r="B83" s="1" t="s">
        <v>1</v>
      </c>
      <c r="C83" s="2">
        <v>1</v>
      </c>
      <c r="D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K83" s="2">
        <v>1</v>
      </c>
      <c r="M83" s="2">
        <v>0.63157894736842102</v>
      </c>
      <c r="N83" s="2">
        <v>1</v>
      </c>
      <c r="O83" s="2">
        <v>1</v>
      </c>
      <c r="P83" s="2">
        <v>1</v>
      </c>
      <c r="Q83" s="2">
        <v>1</v>
      </c>
      <c r="R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AB83" s="2">
        <v>1</v>
      </c>
      <c r="AC83" s="2">
        <v>1</v>
      </c>
      <c r="AD83" s="2">
        <v>1</v>
      </c>
      <c r="AE83" s="2">
        <v>1</v>
      </c>
      <c r="AF83" s="2">
        <v>1</v>
      </c>
      <c r="AH83" s="2"/>
    </row>
    <row r="84" spans="1:34" x14ac:dyDescent="0.25">
      <c r="A84">
        <v>543</v>
      </c>
      <c r="B84" s="1" t="s">
        <v>1</v>
      </c>
      <c r="C84" s="2">
        <v>1</v>
      </c>
      <c r="D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0.94871794871794868</v>
      </c>
      <c r="K84" s="2">
        <v>1</v>
      </c>
      <c r="M84" s="2">
        <v>1</v>
      </c>
      <c r="N84" s="2">
        <v>1</v>
      </c>
      <c r="O84" s="2">
        <v>1</v>
      </c>
      <c r="P84" s="2">
        <v>0.94871794871794868</v>
      </c>
      <c r="Q84" s="2">
        <v>1</v>
      </c>
      <c r="R84" s="2">
        <v>1</v>
      </c>
      <c r="T84" s="2">
        <v>0.97435897435897434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AB84" s="2">
        <v>1</v>
      </c>
      <c r="AC84" s="2">
        <v>1</v>
      </c>
      <c r="AD84" s="2">
        <v>1</v>
      </c>
      <c r="AE84" s="2">
        <v>1</v>
      </c>
      <c r="AF84" s="2">
        <v>1</v>
      </c>
      <c r="AH84" s="2"/>
    </row>
    <row r="85" spans="1:34" x14ac:dyDescent="0.25">
      <c r="A85">
        <v>546</v>
      </c>
      <c r="B85" s="1" t="s">
        <v>1</v>
      </c>
      <c r="C85" s="2">
        <v>1</v>
      </c>
      <c r="F85" s="2">
        <v>0.98148148148148151</v>
      </c>
      <c r="G85" s="2">
        <v>0.98148148148148151</v>
      </c>
      <c r="H85" s="2">
        <v>0.98148148148148151</v>
      </c>
      <c r="I85" s="2">
        <v>1</v>
      </c>
      <c r="J85" s="2">
        <v>1</v>
      </c>
      <c r="M85" s="2">
        <v>1</v>
      </c>
      <c r="N85" s="2">
        <v>1</v>
      </c>
      <c r="O85" s="2">
        <v>1</v>
      </c>
      <c r="P85" s="2">
        <v>1</v>
      </c>
      <c r="Q85" s="2">
        <v>1</v>
      </c>
      <c r="T85" s="2">
        <v>0.98148148148148151</v>
      </c>
      <c r="U85" s="2">
        <v>1</v>
      </c>
      <c r="V85" s="2">
        <v>0.98148148148148151</v>
      </c>
      <c r="W85" s="2">
        <v>1</v>
      </c>
      <c r="X85" s="2">
        <v>1</v>
      </c>
      <c r="AB85" s="2">
        <v>1</v>
      </c>
      <c r="AC85" s="2">
        <v>1</v>
      </c>
      <c r="AD85" s="2">
        <v>1</v>
      </c>
      <c r="AE85" s="2">
        <v>1</v>
      </c>
      <c r="AH85" s="2"/>
    </row>
    <row r="86" spans="1:34" x14ac:dyDescent="0.25">
      <c r="A86">
        <v>547</v>
      </c>
      <c r="B86" s="1" t="s">
        <v>1</v>
      </c>
      <c r="C86" s="2">
        <v>1</v>
      </c>
      <c r="D86" s="2">
        <v>1</v>
      </c>
      <c r="F86" s="2">
        <v>1</v>
      </c>
      <c r="G86" s="2">
        <v>1</v>
      </c>
      <c r="H86" s="2">
        <v>1</v>
      </c>
      <c r="I86" s="2">
        <v>1</v>
      </c>
      <c r="J86" s="2">
        <v>1</v>
      </c>
      <c r="K86" s="2">
        <v>1</v>
      </c>
      <c r="M86" s="2">
        <v>1</v>
      </c>
      <c r="N86" s="2">
        <v>1</v>
      </c>
      <c r="O86" s="2">
        <v>1</v>
      </c>
      <c r="P86" s="2">
        <v>1</v>
      </c>
      <c r="Q86" s="2">
        <v>1</v>
      </c>
      <c r="R86" s="2">
        <v>1</v>
      </c>
      <c r="T86" s="2">
        <v>1</v>
      </c>
      <c r="U86" s="2">
        <v>1</v>
      </c>
      <c r="V86" s="2">
        <v>1</v>
      </c>
      <c r="W86" s="2">
        <v>1</v>
      </c>
      <c r="X86" s="2">
        <v>1</v>
      </c>
      <c r="Y86" s="2">
        <v>1</v>
      </c>
      <c r="AB86" s="2">
        <v>1</v>
      </c>
      <c r="AC86" s="2">
        <v>1</v>
      </c>
      <c r="AD86" s="2">
        <v>1</v>
      </c>
      <c r="AE86" s="2">
        <v>1</v>
      </c>
      <c r="AF86" s="2">
        <v>1</v>
      </c>
      <c r="AH86" s="2"/>
    </row>
    <row r="87" spans="1:34" x14ac:dyDescent="0.25">
      <c r="A87">
        <v>548</v>
      </c>
      <c r="B87" s="1" t="s">
        <v>1</v>
      </c>
      <c r="C87" s="2">
        <v>1</v>
      </c>
      <c r="D87" s="2">
        <v>1</v>
      </c>
      <c r="F87" s="2">
        <v>1</v>
      </c>
      <c r="G87" s="2">
        <v>1</v>
      </c>
      <c r="H87" s="2">
        <v>1</v>
      </c>
      <c r="I87" s="2">
        <v>1</v>
      </c>
      <c r="J87" s="2">
        <v>1</v>
      </c>
      <c r="K87" s="2">
        <v>1</v>
      </c>
      <c r="M87" s="2">
        <v>1</v>
      </c>
      <c r="N87" s="2">
        <v>1</v>
      </c>
      <c r="O87" s="2">
        <v>1</v>
      </c>
      <c r="P87" s="2">
        <v>1</v>
      </c>
      <c r="Q87" s="2">
        <v>1</v>
      </c>
      <c r="R87" s="2">
        <v>1</v>
      </c>
      <c r="T87" s="2">
        <v>1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  <c r="AB87" s="2">
        <v>1</v>
      </c>
      <c r="AC87" s="2">
        <v>1</v>
      </c>
      <c r="AD87" s="2">
        <v>1</v>
      </c>
      <c r="AE87" s="2">
        <v>1</v>
      </c>
      <c r="AF87" s="2">
        <v>1</v>
      </c>
      <c r="AH87" s="2"/>
    </row>
    <row r="88" spans="1:34" x14ac:dyDescent="0.25">
      <c r="A88">
        <v>549</v>
      </c>
      <c r="B88" s="1" t="s">
        <v>1</v>
      </c>
      <c r="C88" s="2">
        <v>0.80952380952380953</v>
      </c>
      <c r="D88" s="2">
        <v>1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K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1</v>
      </c>
      <c r="R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1</v>
      </c>
      <c r="AH88" s="2"/>
    </row>
    <row r="89" spans="1:34" x14ac:dyDescent="0.25">
      <c r="A89">
        <v>550</v>
      </c>
      <c r="B89" s="1" t="s">
        <v>1</v>
      </c>
      <c r="C89" s="2">
        <v>1</v>
      </c>
      <c r="F89" s="2">
        <v>0.97435897435897423</v>
      </c>
      <c r="G89" s="2">
        <v>0.84615384615384615</v>
      </c>
      <c r="H89" s="2">
        <v>1</v>
      </c>
      <c r="I89" s="2">
        <v>1</v>
      </c>
      <c r="J89" s="2">
        <v>1</v>
      </c>
      <c r="M89" s="2">
        <v>1</v>
      </c>
      <c r="N89" s="2">
        <v>1</v>
      </c>
      <c r="O89" s="2">
        <v>1</v>
      </c>
      <c r="P89" s="2">
        <v>0.94871794871794868</v>
      </c>
      <c r="Q89" s="2">
        <v>1</v>
      </c>
      <c r="T89" s="2">
        <v>1</v>
      </c>
      <c r="U89" s="2">
        <v>0.89743589743589747</v>
      </c>
      <c r="V89" s="2">
        <v>0.84615384615384615</v>
      </c>
      <c r="W89" s="2">
        <v>1</v>
      </c>
      <c r="X89" s="2">
        <v>0.89743589743589747</v>
      </c>
      <c r="AB89" s="2">
        <v>1</v>
      </c>
      <c r="AC89" s="2">
        <v>1</v>
      </c>
      <c r="AD89" s="2">
        <v>1</v>
      </c>
      <c r="AE89" s="2">
        <v>1</v>
      </c>
      <c r="AH89" s="2"/>
    </row>
    <row r="90" spans="1:34" x14ac:dyDescent="0.25">
      <c r="A90">
        <v>552</v>
      </c>
      <c r="B90" s="1" t="s">
        <v>1</v>
      </c>
      <c r="C90" s="2">
        <v>1</v>
      </c>
      <c r="D90" s="2">
        <v>1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  <c r="K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1</v>
      </c>
      <c r="R90" s="2">
        <v>1</v>
      </c>
      <c r="T90" s="2">
        <v>0.94545454545454544</v>
      </c>
      <c r="U90" s="2">
        <v>1</v>
      </c>
      <c r="V90" s="2">
        <v>1</v>
      </c>
      <c r="W90" s="2">
        <v>1</v>
      </c>
      <c r="X90" s="2">
        <v>1</v>
      </c>
      <c r="Y90" s="2">
        <v>0.84782608695652173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H90" s="2"/>
    </row>
    <row r="91" spans="1:34" x14ac:dyDescent="0.25">
      <c r="A91">
        <v>554</v>
      </c>
      <c r="B91" s="1" t="s">
        <v>1</v>
      </c>
      <c r="C91" s="2">
        <v>1</v>
      </c>
      <c r="D91" s="2">
        <v>1</v>
      </c>
      <c r="F91" s="2">
        <v>1</v>
      </c>
      <c r="G91" s="2">
        <v>1</v>
      </c>
      <c r="H91" s="2">
        <v>1</v>
      </c>
      <c r="I91" s="2">
        <v>1</v>
      </c>
      <c r="J91" s="2">
        <v>0.81578947368421062</v>
      </c>
      <c r="K91" s="2">
        <v>0.88888888888888884</v>
      </c>
      <c r="M91" s="2">
        <v>1</v>
      </c>
      <c r="N91" s="2">
        <v>1</v>
      </c>
      <c r="O91" s="2">
        <v>1</v>
      </c>
      <c r="P91" s="2">
        <v>1</v>
      </c>
      <c r="Q91" s="2">
        <v>0.89473684210526305</v>
      </c>
      <c r="R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  <c r="AB91" s="2">
        <v>1</v>
      </c>
      <c r="AC91" s="2">
        <v>1</v>
      </c>
      <c r="AD91" s="2">
        <v>1</v>
      </c>
      <c r="AE91" s="2">
        <v>1</v>
      </c>
      <c r="AF91" s="2">
        <v>1</v>
      </c>
      <c r="AH91" s="2"/>
    </row>
    <row r="92" spans="1:34" x14ac:dyDescent="0.25">
      <c r="A92">
        <v>559</v>
      </c>
      <c r="B92" s="1" t="s">
        <v>1</v>
      </c>
      <c r="C92" s="2">
        <v>1</v>
      </c>
      <c r="D92" s="2">
        <v>1</v>
      </c>
      <c r="F92" s="2">
        <v>1</v>
      </c>
      <c r="G92" s="2">
        <v>1</v>
      </c>
      <c r="H92" s="2">
        <v>1</v>
      </c>
      <c r="I92" s="2">
        <v>1</v>
      </c>
      <c r="J92" s="2">
        <v>1</v>
      </c>
      <c r="K92" s="2">
        <v>1</v>
      </c>
      <c r="M92" s="2">
        <v>1</v>
      </c>
      <c r="N92" s="2">
        <v>1</v>
      </c>
      <c r="O92" s="2">
        <v>1</v>
      </c>
      <c r="P92" s="2">
        <v>1</v>
      </c>
      <c r="Q92" s="2">
        <v>1</v>
      </c>
      <c r="R92" s="2">
        <v>1</v>
      </c>
      <c r="T92" s="2">
        <v>1</v>
      </c>
      <c r="U92" s="2">
        <v>1</v>
      </c>
      <c r="V92" s="2">
        <v>1</v>
      </c>
      <c r="W92" s="2">
        <v>1</v>
      </c>
      <c r="X92" s="2">
        <v>1</v>
      </c>
      <c r="Y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H92" s="2"/>
    </row>
    <row r="93" spans="1:34" x14ac:dyDescent="0.25">
      <c r="A93">
        <v>561</v>
      </c>
      <c r="B93" s="1" t="s">
        <v>1</v>
      </c>
      <c r="C93" s="2">
        <v>1</v>
      </c>
      <c r="D93" s="2">
        <v>1</v>
      </c>
      <c r="F93" s="2">
        <v>0.96296296296296302</v>
      </c>
      <c r="G93" s="2">
        <v>0.96296296296296302</v>
      </c>
      <c r="H93" s="2">
        <v>1</v>
      </c>
      <c r="I93" s="2">
        <v>0.92592592592592604</v>
      </c>
      <c r="J93" s="2">
        <v>0.96296296296296302</v>
      </c>
      <c r="K93" s="2">
        <v>1</v>
      </c>
      <c r="M93" s="2">
        <v>1</v>
      </c>
      <c r="N93" s="2">
        <v>0.96296296296296302</v>
      </c>
      <c r="O93" s="2">
        <v>1</v>
      </c>
      <c r="P93" s="2">
        <v>1</v>
      </c>
      <c r="Q93" s="2">
        <v>1</v>
      </c>
      <c r="R93" s="2">
        <v>1</v>
      </c>
      <c r="T93" s="2">
        <v>0.96296296296296302</v>
      </c>
      <c r="U93" s="2">
        <v>1</v>
      </c>
      <c r="V93" s="2">
        <v>1</v>
      </c>
      <c r="W93" s="2">
        <v>0.96296296296296302</v>
      </c>
      <c r="X93" s="2">
        <v>1</v>
      </c>
      <c r="Y93" s="2">
        <v>1</v>
      </c>
      <c r="AB93" s="2">
        <v>1</v>
      </c>
      <c r="AC93" s="2">
        <v>1</v>
      </c>
      <c r="AD93" s="2">
        <v>1</v>
      </c>
      <c r="AE93" s="2">
        <v>1</v>
      </c>
      <c r="AF93" s="2">
        <v>1</v>
      </c>
      <c r="AH93" s="2"/>
    </row>
    <row r="94" spans="1:34" x14ac:dyDescent="0.25">
      <c r="A94">
        <v>562</v>
      </c>
      <c r="B94" s="1" t="s">
        <v>1</v>
      </c>
      <c r="C94" s="2">
        <v>1</v>
      </c>
      <c r="F94" s="2">
        <v>0.96969696969696972</v>
      </c>
      <c r="G94" s="2">
        <v>1</v>
      </c>
      <c r="H94" s="2">
        <v>1</v>
      </c>
      <c r="I94" s="2">
        <v>1</v>
      </c>
      <c r="J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T94" s="2">
        <v>1</v>
      </c>
      <c r="U94" s="2">
        <v>0.93939393939393945</v>
      </c>
      <c r="V94" s="2">
        <v>0.90909090909090906</v>
      </c>
      <c r="W94" s="2">
        <v>0.87878787878787878</v>
      </c>
      <c r="X94" s="2">
        <v>1</v>
      </c>
      <c r="AB94" s="2">
        <v>1</v>
      </c>
      <c r="AC94" s="2">
        <v>1</v>
      </c>
      <c r="AD94" s="2">
        <v>1</v>
      </c>
      <c r="AE94" s="2">
        <v>1</v>
      </c>
      <c r="AH94" s="2"/>
    </row>
    <row r="95" spans="1:34" x14ac:dyDescent="0.25">
      <c r="A95">
        <v>563</v>
      </c>
      <c r="B95" s="1" t="s">
        <v>1</v>
      </c>
      <c r="C95" s="2">
        <v>0.96296296296296302</v>
      </c>
      <c r="D95" s="2">
        <v>1</v>
      </c>
      <c r="E95" s="2">
        <v>1</v>
      </c>
      <c r="F95" s="2">
        <v>1</v>
      </c>
      <c r="G95" s="2">
        <v>1</v>
      </c>
      <c r="H95" s="2">
        <v>0.96296296296296302</v>
      </c>
      <c r="I95" s="2">
        <v>0.96296296296296302</v>
      </c>
      <c r="J95" s="2">
        <v>0.96296296296296302</v>
      </c>
      <c r="K95" s="2">
        <v>1</v>
      </c>
      <c r="L95" s="2">
        <v>1</v>
      </c>
      <c r="M95" s="2">
        <v>0.96296296296296302</v>
      </c>
      <c r="N95" s="2">
        <v>0.96296296296296302</v>
      </c>
      <c r="O95" s="2">
        <v>0.96296296296296302</v>
      </c>
      <c r="P95" s="2">
        <v>0.96296296296296302</v>
      </c>
      <c r="Q95" s="2">
        <v>0.96296296296296302</v>
      </c>
      <c r="R95" s="2">
        <v>1</v>
      </c>
      <c r="S95" s="2">
        <v>1</v>
      </c>
      <c r="T95" s="2">
        <v>0.96296296296296302</v>
      </c>
      <c r="U95" s="2">
        <v>0.96296296296296302</v>
      </c>
      <c r="V95" s="2">
        <v>0.96296296296296302</v>
      </c>
      <c r="W95" s="2">
        <v>1</v>
      </c>
      <c r="X95" s="2">
        <v>0.96296296296296302</v>
      </c>
      <c r="Y95" s="2">
        <v>1</v>
      </c>
      <c r="Z95" s="2">
        <v>1</v>
      </c>
      <c r="AA95" s="2">
        <v>1</v>
      </c>
      <c r="AB95" s="2">
        <v>1</v>
      </c>
      <c r="AC95" s="2">
        <v>0.92592592592592593</v>
      </c>
      <c r="AD95" s="2">
        <v>1</v>
      </c>
      <c r="AE95" s="2">
        <v>0.96296296296296302</v>
      </c>
      <c r="AF95" s="2">
        <v>1</v>
      </c>
      <c r="AG95" s="2">
        <v>1</v>
      </c>
      <c r="AH95" s="2"/>
    </row>
    <row r="96" spans="1:34" x14ac:dyDescent="0.25">
      <c r="A96">
        <v>564</v>
      </c>
      <c r="B96" s="1" t="s">
        <v>1</v>
      </c>
      <c r="C96" s="2">
        <v>1</v>
      </c>
      <c r="D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  <c r="K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H96" s="2"/>
    </row>
    <row r="97" spans="1:34" x14ac:dyDescent="0.25">
      <c r="A97">
        <v>565</v>
      </c>
      <c r="B97" s="1" t="s">
        <v>1</v>
      </c>
      <c r="C97" s="2">
        <v>0.9838709677419355</v>
      </c>
      <c r="D97" s="2">
        <v>1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  <c r="J97" s="2">
        <v>0.967741935483871</v>
      </c>
      <c r="K97" s="2">
        <v>1</v>
      </c>
      <c r="L97" s="2">
        <v>1</v>
      </c>
      <c r="M97" s="2">
        <v>1</v>
      </c>
      <c r="N97" s="2">
        <v>1</v>
      </c>
      <c r="O97" s="2">
        <v>1</v>
      </c>
      <c r="P97" s="2">
        <v>1</v>
      </c>
      <c r="Q97" s="2">
        <v>1</v>
      </c>
      <c r="R97" s="2">
        <v>1</v>
      </c>
      <c r="S97" s="2">
        <v>1</v>
      </c>
      <c r="T97" s="2">
        <v>1</v>
      </c>
      <c r="U97" s="2">
        <v>1</v>
      </c>
      <c r="V97" s="2">
        <v>1</v>
      </c>
      <c r="W97" s="2">
        <v>1</v>
      </c>
      <c r="X97" s="2">
        <v>1</v>
      </c>
      <c r="Y97" s="2">
        <v>1</v>
      </c>
      <c r="Z97" s="2">
        <v>1</v>
      </c>
      <c r="AA97" s="2">
        <v>1</v>
      </c>
      <c r="AB97" s="2">
        <v>1</v>
      </c>
      <c r="AC97" s="2">
        <v>1</v>
      </c>
      <c r="AD97" s="2">
        <v>1</v>
      </c>
      <c r="AE97" s="2">
        <v>1</v>
      </c>
      <c r="AF97" s="2">
        <v>1</v>
      </c>
      <c r="AG97" s="2">
        <v>1</v>
      </c>
      <c r="AH97" s="2"/>
    </row>
    <row r="98" spans="1:34" x14ac:dyDescent="0.25">
      <c r="A98">
        <v>566</v>
      </c>
      <c r="B98" s="1" t="s">
        <v>1</v>
      </c>
      <c r="C98" s="2">
        <v>1</v>
      </c>
      <c r="F98" s="2">
        <v>1</v>
      </c>
      <c r="G98" s="2">
        <v>1</v>
      </c>
      <c r="H98" s="2">
        <v>1</v>
      </c>
      <c r="I98" s="2">
        <v>1</v>
      </c>
      <c r="J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1</v>
      </c>
      <c r="T98" s="2">
        <v>1</v>
      </c>
      <c r="U98" s="2">
        <v>1</v>
      </c>
      <c r="V98" s="2">
        <v>0.95652173913043481</v>
      </c>
      <c r="W98" s="2">
        <v>0.95652173913043481</v>
      </c>
      <c r="X98" s="2">
        <v>1</v>
      </c>
      <c r="AB98" s="2">
        <v>1</v>
      </c>
      <c r="AC98" s="2">
        <v>1</v>
      </c>
      <c r="AD98" s="2">
        <v>1</v>
      </c>
      <c r="AE98" s="2">
        <v>1</v>
      </c>
      <c r="AH98" s="2"/>
    </row>
    <row r="99" spans="1:34" x14ac:dyDescent="0.25">
      <c r="A99">
        <v>568</v>
      </c>
      <c r="B99" s="1" t="s">
        <v>1</v>
      </c>
      <c r="C99" s="2">
        <v>0.93333333333333335</v>
      </c>
      <c r="D99" s="2">
        <v>1</v>
      </c>
      <c r="E99" s="2">
        <v>1</v>
      </c>
      <c r="F99" s="2">
        <v>0.98666666666666669</v>
      </c>
      <c r="G99" s="2">
        <v>1</v>
      </c>
      <c r="H99" s="2">
        <v>1</v>
      </c>
      <c r="I99" s="2">
        <v>1</v>
      </c>
      <c r="J99" s="2">
        <v>0.98666666666666669</v>
      </c>
      <c r="K99" s="2">
        <v>1</v>
      </c>
      <c r="L99" s="2">
        <v>1</v>
      </c>
      <c r="M99" s="2">
        <v>0.98666666666666669</v>
      </c>
      <c r="N99" s="2">
        <v>1</v>
      </c>
      <c r="O99" s="2">
        <v>1</v>
      </c>
      <c r="P99" s="2">
        <v>1</v>
      </c>
      <c r="Q99" s="2">
        <v>0.98666666666666669</v>
      </c>
      <c r="R99" s="2">
        <v>1</v>
      </c>
      <c r="S99" s="2">
        <v>1</v>
      </c>
      <c r="T99" s="2">
        <v>1</v>
      </c>
      <c r="U99" s="2">
        <v>0.97333333333333338</v>
      </c>
      <c r="V99" s="2">
        <v>0.98666666666666669</v>
      </c>
      <c r="W99" s="2">
        <v>0.97333333333333338</v>
      </c>
      <c r="X99" s="2">
        <v>1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1</v>
      </c>
      <c r="AH99" s="2"/>
    </row>
    <row r="100" spans="1:34" x14ac:dyDescent="0.25">
      <c r="A100">
        <v>569</v>
      </c>
      <c r="B100" s="1" t="s">
        <v>1</v>
      </c>
      <c r="C100" s="2">
        <v>0.98245614035087714</v>
      </c>
      <c r="F100" s="2">
        <v>1</v>
      </c>
      <c r="G100" s="2">
        <v>1</v>
      </c>
      <c r="H100" s="2">
        <v>1</v>
      </c>
      <c r="I100" s="2">
        <v>1</v>
      </c>
      <c r="J100" s="2">
        <v>0.96491228070175439</v>
      </c>
      <c r="M100" s="2">
        <v>1</v>
      </c>
      <c r="N100" s="2">
        <v>1</v>
      </c>
      <c r="O100" s="2">
        <v>1</v>
      </c>
      <c r="P100" s="2">
        <v>1</v>
      </c>
      <c r="Q100" s="2">
        <v>1</v>
      </c>
      <c r="T100" s="2">
        <v>1</v>
      </c>
      <c r="U100" s="2">
        <v>0.96491228070175439</v>
      </c>
      <c r="V100" s="2">
        <v>0.94736842105263164</v>
      </c>
      <c r="W100" s="2">
        <v>0.96491228070175439</v>
      </c>
      <c r="X100" s="2">
        <v>1</v>
      </c>
      <c r="AB100" s="2">
        <v>1</v>
      </c>
      <c r="AC100" s="2">
        <v>1</v>
      </c>
      <c r="AD100" s="2">
        <v>0.97674418604651159</v>
      </c>
      <c r="AE100" s="2">
        <v>1</v>
      </c>
      <c r="AH100" s="2"/>
    </row>
    <row r="101" spans="1:34" x14ac:dyDescent="0.25">
      <c r="A101">
        <v>570</v>
      </c>
      <c r="B101" s="1" t="s">
        <v>1</v>
      </c>
      <c r="C101" s="2">
        <v>1</v>
      </c>
      <c r="D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H101" s="2"/>
    </row>
    <row r="102" spans="1:34" x14ac:dyDescent="0.25">
      <c r="A102">
        <v>571</v>
      </c>
      <c r="B102" s="1" t="s">
        <v>1</v>
      </c>
      <c r="C102" s="2">
        <v>1</v>
      </c>
      <c r="D102" s="2">
        <v>1</v>
      </c>
      <c r="E102" s="2">
        <v>1</v>
      </c>
      <c r="F102" s="2">
        <v>1</v>
      </c>
      <c r="G102" s="2">
        <v>1</v>
      </c>
      <c r="H102" s="2">
        <v>1</v>
      </c>
      <c r="I102" s="2">
        <v>1</v>
      </c>
      <c r="J102" s="2">
        <v>1</v>
      </c>
      <c r="K102" s="2">
        <v>1</v>
      </c>
      <c r="L102" s="2">
        <v>1</v>
      </c>
      <c r="M102" s="2">
        <v>1</v>
      </c>
      <c r="N102" s="2">
        <v>1</v>
      </c>
      <c r="O102" s="2">
        <v>1</v>
      </c>
      <c r="P102" s="2">
        <v>1</v>
      </c>
      <c r="Q102" s="2">
        <v>1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2">
        <v>0.98148148148148151</v>
      </c>
      <c r="Y102" s="2">
        <v>1</v>
      </c>
      <c r="Z102" s="2">
        <v>1</v>
      </c>
      <c r="AA102" s="2">
        <v>1</v>
      </c>
      <c r="AB102" s="2">
        <v>1</v>
      </c>
      <c r="AC102" s="2">
        <v>0.98148148148148151</v>
      </c>
      <c r="AD102" s="2">
        <v>1</v>
      </c>
      <c r="AE102" s="2">
        <v>1</v>
      </c>
      <c r="AF102" s="2">
        <v>1</v>
      </c>
      <c r="AG102" s="2">
        <v>1</v>
      </c>
      <c r="AH102" s="2"/>
    </row>
    <row r="103" spans="1:34" x14ac:dyDescent="0.25">
      <c r="A103">
        <v>572</v>
      </c>
      <c r="B103" s="1" t="s">
        <v>1</v>
      </c>
      <c r="C103" s="2">
        <v>0.984375</v>
      </c>
      <c r="D103" s="2">
        <v>1</v>
      </c>
      <c r="F103" s="2">
        <v>1</v>
      </c>
      <c r="G103" s="2">
        <v>0.984375</v>
      </c>
      <c r="H103" s="2">
        <v>1</v>
      </c>
      <c r="I103" s="2">
        <v>0.96874999999999989</v>
      </c>
      <c r="J103" s="2">
        <v>1</v>
      </c>
      <c r="K103" s="2">
        <v>1</v>
      </c>
      <c r="M103" s="2">
        <v>0.984375</v>
      </c>
      <c r="N103" s="2">
        <v>1</v>
      </c>
      <c r="O103" s="2">
        <v>1</v>
      </c>
      <c r="P103" s="2">
        <v>1</v>
      </c>
      <c r="Q103" s="2">
        <v>1</v>
      </c>
      <c r="R103" s="2">
        <v>1</v>
      </c>
      <c r="T103" s="2">
        <v>1</v>
      </c>
      <c r="U103" s="2">
        <v>0.984375</v>
      </c>
      <c r="V103" s="2">
        <v>0.984375</v>
      </c>
      <c r="W103" s="2">
        <v>1</v>
      </c>
      <c r="X103" s="2">
        <v>1</v>
      </c>
      <c r="Y103" s="2">
        <v>1</v>
      </c>
      <c r="AB103" s="2">
        <v>1</v>
      </c>
      <c r="AC103" s="2">
        <v>1</v>
      </c>
      <c r="AD103" s="2">
        <v>1</v>
      </c>
      <c r="AE103" s="2">
        <v>1</v>
      </c>
      <c r="AF103" s="2">
        <v>1</v>
      </c>
      <c r="AH103" s="2"/>
    </row>
    <row r="104" spans="1:34" x14ac:dyDescent="0.25">
      <c r="A104">
        <v>573</v>
      </c>
      <c r="B104" s="1" t="s">
        <v>1</v>
      </c>
      <c r="C104" s="2">
        <v>1</v>
      </c>
      <c r="F104" s="2">
        <v>1</v>
      </c>
      <c r="G104" s="2">
        <v>1</v>
      </c>
      <c r="H104" s="2">
        <v>1</v>
      </c>
      <c r="I104" s="2">
        <v>1</v>
      </c>
      <c r="J104" s="2">
        <v>1</v>
      </c>
      <c r="M104" s="2">
        <v>1</v>
      </c>
      <c r="N104" s="2">
        <v>1</v>
      </c>
      <c r="O104" s="2">
        <v>1</v>
      </c>
      <c r="P104" s="2">
        <v>1</v>
      </c>
      <c r="Q104" s="2">
        <v>1</v>
      </c>
      <c r="T104" s="2">
        <v>1</v>
      </c>
      <c r="U104" s="2">
        <v>1</v>
      </c>
      <c r="V104" s="2">
        <v>1</v>
      </c>
      <c r="W104" s="2">
        <v>1</v>
      </c>
      <c r="X104" s="2">
        <v>1</v>
      </c>
      <c r="AB104" s="2">
        <v>1</v>
      </c>
      <c r="AC104" s="2">
        <v>1</v>
      </c>
      <c r="AD104" s="2">
        <v>1</v>
      </c>
      <c r="AE104" s="2">
        <v>1</v>
      </c>
      <c r="AH104" s="2"/>
    </row>
    <row r="105" spans="1:34" x14ac:dyDescent="0.25">
      <c r="A105">
        <v>574</v>
      </c>
      <c r="B105" s="1" t="s">
        <v>1</v>
      </c>
      <c r="C105" s="2">
        <v>1</v>
      </c>
      <c r="D105" s="2">
        <v>1</v>
      </c>
      <c r="F105" s="2">
        <v>1</v>
      </c>
      <c r="G105" s="2">
        <v>1</v>
      </c>
      <c r="H105" s="2">
        <v>1</v>
      </c>
      <c r="I105" s="2">
        <v>0.9285714285714286</v>
      </c>
      <c r="J105" s="2">
        <v>1</v>
      </c>
      <c r="K105" s="2">
        <v>1</v>
      </c>
      <c r="M105" s="2">
        <v>1</v>
      </c>
      <c r="N105" s="2">
        <v>1</v>
      </c>
      <c r="O105" s="2">
        <v>1</v>
      </c>
      <c r="P105" s="2">
        <v>1</v>
      </c>
      <c r="Q105" s="2">
        <v>1</v>
      </c>
      <c r="R105" s="2">
        <v>1</v>
      </c>
      <c r="T105" s="2">
        <v>1</v>
      </c>
      <c r="U105" s="2">
        <v>1</v>
      </c>
      <c r="V105" s="2">
        <v>1</v>
      </c>
      <c r="W105" s="2">
        <v>1</v>
      </c>
      <c r="X105" s="2">
        <v>1</v>
      </c>
      <c r="Y105" s="2">
        <v>1</v>
      </c>
      <c r="AB105" s="2">
        <v>1</v>
      </c>
      <c r="AC105" s="2">
        <v>1</v>
      </c>
      <c r="AD105" s="2">
        <v>1</v>
      </c>
      <c r="AE105" s="2">
        <v>1</v>
      </c>
      <c r="AF105" s="2">
        <v>1</v>
      </c>
      <c r="AH105" s="2"/>
    </row>
    <row r="106" spans="1:34" x14ac:dyDescent="0.25">
      <c r="A106">
        <v>600</v>
      </c>
      <c r="B106" s="1" t="s">
        <v>1</v>
      </c>
      <c r="C106" s="2">
        <v>0.95</v>
      </c>
      <c r="D106" s="2">
        <v>1</v>
      </c>
      <c r="F106" s="2">
        <v>1</v>
      </c>
      <c r="G106" s="2">
        <v>0.95</v>
      </c>
      <c r="H106" s="2">
        <v>0.93</v>
      </c>
      <c r="I106" s="2">
        <v>1</v>
      </c>
      <c r="J106" s="2">
        <v>1</v>
      </c>
      <c r="K106" s="2">
        <v>1</v>
      </c>
      <c r="M106" s="2">
        <v>0.98</v>
      </c>
      <c r="N106" s="2">
        <v>0.95</v>
      </c>
      <c r="O106" s="2">
        <v>1</v>
      </c>
      <c r="P106" s="2">
        <v>1</v>
      </c>
      <c r="Q106" s="2">
        <v>1</v>
      </c>
      <c r="R106" s="2">
        <v>1</v>
      </c>
      <c r="T106" s="2">
        <v>0.98</v>
      </c>
      <c r="U106" s="2">
        <v>0.94</v>
      </c>
      <c r="V106" s="2">
        <v>0.95999999999999985</v>
      </c>
      <c r="W106" s="2">
        <v>0.97</v>
      </c>
      <c r="X106" s="2">
        <v>0.94</v>
      </c>
      <c r="Y106" s="2">
        <v>1</v>
      </c>
      <c r="AB106" s="2">
        <v>1</v>
      </c>
      <c r="AC106" s="2">
        <v>0.98</v>
      </c>
      <c r="AD106" s="2">
        <v>1</v>
      </c>
      <c r="AE106" s="2">
        <v>0.97</v>
      </c>
      <c r="AF106" s="2">
        <v>1</v>
      </c>
      <c r="AH106" s="2"/>
    </row>
    <row r="107" spans="1:34" x14ac:dyDescent="0.25">
      <c r="A107">
        <v>603</v>
      </c>
      <c r="B107" s="1" t="s">
        <v>1</v>
      </c>
      <c r="C107" s="2">
        <v>0.97619047619047616</v>
      </c>
      <c r="D107" s="2">
        <v>0.79166666666666663</v>
      </c>
      <c r="F107" s="2">
        <v>1</v>
      </c>
      <c r="G107" s="2">
        <v>0.97619047619047616</v>
      </c>
      <c r="H107" s="2">
        <v>0.97619047619047616</v>
      </c>
      <c r="I107" s="2">
        <v>1</v>
      </c>
      <c r="J107" s="2">
        <v>1</v>
      </c>
      <c r="K107" s="2">
        <v>1</v>
      </c>
      <c r="M107" s="2">
        <v>0.97619047619047616</v>
      </c>
      <c r="N107" s="2">
        <v>0.95238095238095233</v>
      </c>
      <c r="O107" s="2">
        <v>1</v>
      </c>
      <c r="P107" s="2">
        <v>1</v>
      </c>
      <c r="Q107" s="2">
        <v>1</v>
      </c>
      <c r="R107" s="2">
        <v>1</v>
      </c>
      <c r="T107" s="2">
        <v>0.97619047619047616</v>
      </c>
      <c r="U107" s="2">
        <v>1</v>
      </c>
      <c r="V107" s="2">
        <v>0.95238095238095233</v>
      </c>
      <c r="W107" s="2">
        <v>1</v>
      </c>
      <c r="X107" s="2">
        <v>0.95238095238095233</v>
      </c>
      <c r="Y107" s="2">
        <v>0.83333333333333337</v>
      </c>
      <c r="AB107" s="2">
        <v>1</v>
      </c>
      <c r="AC107" s="2">
        <v>0.95238095238095233</v>
      </c>
      <c r="AD107" s="2">
        <v>1</v>
      </c>
      <c r="AE107" s="2">
        <v>1</v>
      </c>
      <c r="AF107" s="2">
        <v>1</v>
      </c>
      <c r="AH107" s="2"/>
    </row>
    <row r="108" spans="1:34" x14ac:dyDescent="0.25">
      <c r="A108">
        <v>604</v>
      </c>
      <c r="B108" s="1" t="s">
        <v>1</v>
      </c>
      <c r="C108" s="2">
        <v>1</v>
      </c>
      <c r="D108" s="2">
        <v>0.9</v>
      </c>
      <c r="F108" s="2">
        <v>1</v>
      </c>
      <c r="G108" s="2">
        <v>1</v>
      </c>
      <c r="H108" s="2">
        <v>1</v>
      </c>
      <c r="I108" s="2">
        <v>0.97916666666666652</v>
      </c>
      <c r="J108" s="2">
        <v>0.93750000000000011</v>
      </c>
      <c r="K108" s="2">
        <v>1</v>
      </c>
      <c r="M108" s="2">
        <v>0.91666666666666663</v>
      </c>
      <c r="N108" s="2">
        <v>1</v>
      </c>
      <c r="O108" s="2">
        <v>1</v>
      </c>
      <c r="P108" s="2">
        <v>1</v>
      </c>
      <c r="Q108" s="2">
        <v>1</v>
      </c>
      <c r="R108" s="2">
        <v>1</v>
      </c>
      <c r="T108" s="2">
        <v>1</v>
      </c>
      <c r="U108" s="2">
        <v>1</v>
      </c>
      <c r="V108" s="2">
        <v>1</v>
      </c>
      <c r="W108" s="2">
        <v>0.85416666666666663</v>
      </c>
      <c r="X108" s="2">
        <v>0.97916666666666652</v>
      </c>
      <c r="Y108" s="2">
        <v>0.95</v>
      </c>
      <c r="AB108" s="2">
        <v>1</v>
      </c>
      <c r="AC108" s="2">
        <v>0.79166666666666663</v>
      </c>
      <c r="AD108" s="2">
        <v>0.95833333333333326</v>
      </c>
      <c r="AE108" s="2">
        <v>0.95833333333333326</v>
      </c>
      <c r="AF108" s="2">
        <v>1</v>
      </c>
      <c r="AH108" s="2"/>
    </row>
    <row r="109" spans="1:34" x14ac:dyDescent="0.25">
      <c r="A109">
        <v>605</v>
      </c>
      <c r="B109" s="1" t="s">
        <v>1</v>
      </c>
      <c r="C109" s="2">
        <v>0.92156862745098045</v>
      </c>
      <c r="D109" s="2">
        <v>0.80769230769230782</v>
      </c>
      <c r="F109" s="2">
        <v>1</v>
      </c>
      <c r="G109" s="2">
        <v>1</v>
      </c>
      <c r="H109" s="2">
        <v>1</v>
      </c>
      <c r="I109" s="2">
        <v>1</v>
      </c>
      <c r="J109" s="2">
        <v>1</v>
      </c>
      <c r="K109" s="2">
        <v>1</v>
      </c>
      <c r="M109" s="2">
        <v>0.98039215686274506</v>
      </c>
      <c r="N109" s="2">
        <v>0.98039215686274506</v>
      </c>
      <c r="O109" s="2">
        <v>1</v>
      </c>
      <c r="P109" s="2">
        <v>1</v>
      </c>
      <c r="Q109" s="2">
        <v>1</v>
      </c>
      <c r="R109" s="2">
        <v>1</v>
      </c>
      <c r="T109" s="2">
        <v>0.98039215686274506</v>
      </c>
      <c r="U109" s="2">
        <v>0.86274509803921573</v>
      </c>
      <c r="V109" s="2">
        <v>0.90196078431372562</v>
      </c>
      <c r="W109" s="2">
        <v>0.98039215686274506</v>
      </c>
      <c r="X109" s="2">
        <v>0.92156862745098045</v>
      </c>
      <c r="Y109" s="2">
        <v>0.84615384615384615</v>
      </c>
      <c r="AB109" s="2">
        <v>1</v>
      </c>
      <c r="AC109" s="2">
        <v>1</v>
      </c>
      <c r="AD109" s="2">
        <v>1</v>
      </c>
      <c r="AE109" s="2">
        <v>0.94117647058823528</v>
      </c>
      <c r="AF109" s="2">
        <v>1</v>
      </c>
      <c r="AH109" s="2"/>
    </row>
    <row r="110" spans="1:34" x14ac:dyDescent="0.25">
      <c r="A110">
        <v>606</v>
      </c>
      <c r="B110" s="1" t="s">
        <v>1</v>
      </c>
      <c r="C110" s="2">
        <v>1</v>
      </c>
      <c r="D110" s="2">
        <v>0.80645161290322587</v>
      </c>
      <c r="E110" s="2">
        <v>0.92982456140350878</v>
      </c>
      <c r="F110" s="2">
        <v>0.96491228070175439</v>
      </c>
      <c r="G110" s="2">
        <v>0.93859649122807021</v>
      </c>
      <c r="H110" s="2">
        <v>1</v>
      </c>
      <c r="I110" s="2">
        <v>0.97368421052631582</v>
      </c>
      <c r="J110" s="2">
        <v>0.97368421052631582</v>
      </c>
      <c r="K110" s="2">
        <v>1</v>
      </c>
      <c r="L110" s="2">
        <v>1</v>
      </c>
      <c r="M110" s="2">
        <v>0.96491228070175439</v>
      </c>
      <c r="N110" s="2">
        <v>0.88596491228070162</v>
      </c>
      <c r="O110" s="2">
        <v>0.96491228070175439</v>
      </c>
      <c r="P110" s="2">
        <v>1</v>
      </c>
      <c r="Q110" s="2">
        <v>1</v>
      </c>
      <c r="R110" s="2">
        <v>1</v>
      </c>
      <c r="S110" s="2">
        <v>0.94736842105263164</v>
      </c>
      <c r="T110" s="2">
        <v>0.98245614035087725</v>
      </c>
      <c r="U110" s="2">
        <v>0.99122807017543857</v>
      </c>
      <c r="V110" s="2">
        <v>0.95614035087719296</v>
      </c>
      <c r="W110" s="2">
        <v>0.96491228070175439</v>
      </c>
      <c r="X110" s="2">
        <v>0.98245614035087725</v>
      </c>
      <c r="Y110" s="2">
        <v>0.93548387096774199</v>
      </c>
      <c r="Z110" s="2">
        <v>0.96491228070175439</v>
      </c>
      <c r="AA110" s="2">
        <v>0.91228070175438603</v>
      </c>
      <c r="AB110" s="2">
        <v>0.97368421052631582</v>
      </c>
      <c r="AC110" s="2">
        <v>0.89473684210526327</v>
      </c>
      <c r="AD110" s="2">
        <v>0.99122807017543857</v>
      </c>
      <c r="AE110" s="2">
        <v>0.98245614035087725</v>
      </c>
      <c r="AF110" s="2">
        <v>1</v>
      </c>
      <c r="AG110" s="2">
        <v>0.89473684210526327</v>
      </c>
      <c r="AH110" s="2"/>
    </row>
    <row r="111" spans="1:34" x14ac:dyDescent="0.25">
      <c r="A111">
        <v>607</v>
      </c>
      <c r="B111" s="1" t="s">
        <v>1</v>
      </c>
      <c r="C111" s="2">
        <v>0.96875000000000011</v>
      </c>
      <c r="D111" s="2">
        <v>1</v>
      </c>
      <c r="F111" s="2">
        <v>1</v>
      </c>
      <c r="G111" s="2">
        <v>0.9375</v>
      </c>
      <c r="H111" s="2">
        <v>0.95312499999999989</v>
      </c>
      <c r="I111" s="2">
        <v>1</v>
      </c>
      <c r="J111" s="2">
        <v>1</v>
      </c>
      <c r="K111" s="2">
        <v>1</v>
      </c>
      <c r="M111" s="2">
        <v>0.96875000000000011</v>
      </c>
      <c r="N111" s="2">
        <v>0.984375</v>
      </c>
      <c r="O111" s="2">
        <v>1</v>
      </c>
      <c r="P111" s="2">
        <v>1</v>
      </c>
      <c r="Q111" s="2">
        <v>1</v>
      </c>
      <c r="R111" s="2">
        <v>1</v>
      </c>
      <c r="T111" s="2">
        <v>0.96875000000000011</v>
      </c>
      <c r="U111" s="2">
        <v>0.9375</v>
      </c>
      <c r="V111" s="2">
        <v>1</v>
      </c>
      <c r="W111" s="2">
        <v>0.9375</v>
      </c>
      <c r="X111" s="2">
        <v>0.9375</v>
      </c>
      <c r="Y111" s="2">
        <v>1</v>
      </c>
      <c r="AB111" s="2">
        <v>1</v>
      </c>
      <c r="AC111" s="2">
        <v>0.96875000000000011</v>
      </c>
      <c r="AD111" s="2">
        <v>1</v>
      </c>
      <c r="AE111" s="2">
        <v>1</v>
      </c>
      <c r="AF111" s="2">
        <v>1</v>
      </c>
      <c r="AH111" s="2"/>
    </row>
    <row r="112" spans="1:34" x14ac:dyDescent="0.25">
      <c r="A112">
        <v>626</v>
      </c>
      <c r="B112" s="1" t="s">
        <v>1</v>
      </c>
      <c r="C112" s="2">
        <v>1</v>
      </c>
      <c r="F112" s="2">
        <v>1</v>
      </c>
      <c r="G112" s="2">
        <v>1</v>
      </c>
      <c r="H112" s="2">
        <v>1</v>
      </c>
      <c r="I112" s="2">
        <v>1</v>
      </c>
      <c r="J112" s="2">
        <v>1</v>
      </c>
      <c r="M112" s="2">
        <v>1</v>
      </c>
      <c r="N112" s="2">
        <v>1</v>
      </c>
      <c r="O112" s="2">
        <v>1</v>
      </c>
      <c r="P112" s="2">
        <v>1</v>
      </c>
      <c r="Q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AB112" s="2">
        <v>1</v>
      </c>
      <c r="AC112" s="2">
        <v>1</v>
      </c>
      <c r="AD112" s="2">
        <v>1</v>
      </c>
      <c r="AE112" s="2">
        <v>1</v>
      </c>
      <c r="AH112" s="2"/>
    </row>
    <row r="113" spans="1:34" x14ac:dyDescent="0.25">
      <c r="A113">
        <v>697</v>
      </c>
      <c r="B113" s="1" t="s">
        <v>1</v>
      </c>
      <c r="C113" s="2">
        <v>1</v>
      </c>
      <c r="F113" s="2">
        <v>1</v>
      </c>
      <c r="G113" s="2">
        <v>0.94736842105263164</v>
      </c>
      <c r="H113" s="2">
        <v>0.84210526315789469</v>
      </c>
      <c r="I113" s="2">
        <v>1</v>
      </c>
      <c r="J113" s="2">
        <v>0.89473684210526316</v>
      </c>
      <c r="M113" s="2">
        <v>1</v>
      </c>
      <c r="N113" s="2">
        <v>1</v>
      </c>
      <c r="O113" s="2">
        <v>1</v>
      </c>
      <c r="P113" s="2">
        <v>1</v>
      </c>
      <c r="Q113" s="2">
        <v>1</v>
      </c>
      <c r="T113" s="2">
        <v>0.97368421052631593</v>
      </c>
      <c r="U113" s="2">
        <v>1</v>
      </c>
      <c r="V113" s="2">
        <v>1</v>
      </c>
      <c r="W113" s="2">
        <v>0.68421052631578949</v>
      </c>
      <c r="X113" s="2">
        <v>0.84210526315789469</v>
      </c>
      <c r="AB113" s="2">
        <v>1</v>
      </c>
      <c r="AC113" s="2">
        <v>0.84210526315789469</v>
      </c>
      <c r="AD113" s="2">
        <v>0.84210526315789469</v>
      </c>
      <c r="AE113" s="2">
        <v>1</v>
      </c>
      <c r="AH113" s="2"/>
    </row>
    <row r="114" spans="1:34" x14ac:dyDescent="0.25">
      <c r="A114">
        <v>714</v>
      </c>
      <c r="B114" s="1" t="s">
        <v>1</v>
      </c>
      <c r="C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M114" s="2">
        <v>1</v>
      </c>
      <c r="N114" s="2">
        <v>1</v>
      </c>
      <c r="O114" s="2">
        <v>1</v>
      </c>
      <c r="P114" s="2">
        <v>1</v>
      </c>
      <c r="Q114" s="2">
        <v>1</v>
      </c>
      <c r="T114" s="2">
        <v>1</v>
      </c>
      <c r="U114" s="2">
        <v>1</v>
      </c>
      <c r="V114" s="2">
        <v>1</v>
      </c>
      <c r="W114" s="2">
        <v>1</v>
      </c>
      <c r="X114" s="2">
        <v>1</v>
      </c>
      <c r="AB114" s="2">
        <v>1</v>
      </c>
      <c r="AC114" s="2">
        <v>1</v>
      </c>
      <c r="AD114" s="2">
        <v>1</v>
      </c>
      <c r="AE114" s="2">
        <v>1</v>
      </c>
      <c r="AH114" s="2"/>
    </row>
    <row r="115" spans="1:34" x14ac:dyDescent="0.25">
      <c r="A115">
        <v>722</v>
      </c>
      <c r="B115" s="1" t="s">
        <v>1</v>
      </c>
      <c r="C115" s="2">
        <v>0.86206896551724133</v>
      </c>
      <c r="D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1</v>
      </c>
      <c r="R115" s="2">
        <v>1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1</v>
      </c>
      <c r="AB115" s="2">
        <v>1</v>
      </c>
      <c r="AC115" s="2">
        <v>1</v>
      </c>
      <c r="AD115" s="2">
        <v>1</v>
      </c>
      <c r="AE115" s="2">
        <v>1</v>
      </c>
      <c r="AF115" s="2">
        <v>1</v>
      </c>
      <c r="AH115" s="2"/>
    </row>
    <row r="116" spans="1:34" x14ac:dyDescent="0.25">
      <c r="A116">
        <v>755</v>
      </c>
      <c r="B116" s="1" t="s">
        <v>1</v>
      </c>
      <c r="C116" s="2">
        <v>0.96969696969696972</v>
      </c>
      <c r="F116" s="2">
        <v>1</v>
      </c>
      <c r="G116" s="2">
        <v>1</v>
      </c>
      <c r="H116" s="2">
        <v>1</v>
      </c>
      <c r="I116" s="2">
        <v>0.96969696969696972</v>
      </c>
      <c r="J116" s="2">
        <v>0.96969696969696972</v>
      </c>
      <c r="M116" s="2">
        <v>0.96969696969696972</v>
      </c>
      <c r="N116" s="2">
        <v>1</v>
      </c>
      <c r="O116" s="2">
        <v>1</v>
      </c>
      <c r="P116" s="2">
        <v>0.96969696969696972</v>
      </c>
      <c r="Q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0.93939393939393934</v>
      </c>
      <c r="AB116" s="2">
        <v>1</v>
      </c>
      <c r="AC116" s="2">
        <v>1</v>
      </c>
      <c r="AD116" s="2">
        <v>0.96969696969696972</v>
      </c>
      <c r="AE116" s="2">
        <v>0.96969696969696972</v>
      </c>
      <c r="AH116" s="2"/>
    </row>
    <row r="117" spans="1:34" x14ac:dyDescent="0.25">
      <c r="A117">
        <v>779</v>
      </c>
      <c r="B117" s="1" t="s">
        <v>1</v>
      </c>
      <c r="D117" s="2">
        <v>1</v>
      </c>
      <c r="E117" s="2">
        <v>1</v>
      </c>
      <c r="Y117" s="2">
        <v>1</v>
      </c>
      <c r="Z117" s="2">
        <v>1</v>
      </c>
      <c r="AH117" s="2"/>
    </row>
    <row r="118" spans="1:34" x14ac:dyDescent="0.25">
      <c r="A118">
        <v>801</v>
      </c>
      <c r="B118" s="1" t="s">
        <v>1</v>
      </c>
      <c r="C118" s="2">
        <v>1</v>
      </c>
      <c r="D118" s="2">
        <v>1</v>
      </c>
      <c r="F118" s="2">
        <v>1</v>
      </c>
      <c r="G118" s="2">
        <v>1</v>
      </c>
      <c r="H118" s="2">
        <v>1</v>
      </c>
      <c r="I118" s="2">
        <v>1</v>
      </c>
      <c r="J118" s="2">
        <v>1</v>
      </c>
      <c r="K118" s="2">
        <v>0.6</v>
      </c>
      <c r="M118" s="2">
        <v>1</v>
      </c>
      <c r="N118" s="2">
        <v>1</v>
      </c>
      <c r="O118" s="2">
        <v>1</v>
      </c>
      <c r="P118" s="2">
        <v>1</v>
      </c>
      <c r="Q118" s="2">
        <v>1</v>
      </c>
      <c r="R118" s="2">
        <v>0.6</v>
      </c>
      <c r="T118" s="2">
        <v>1</v>
      </c>
      <c r="U118" s="2">
        <v>1</v>
      </c>
      <c r="V118" s="2">
        <v>1</v>
      </c>
      <c r="W118" s="2">
        <v>1</v>
      </c>
      <c r="X118" s="2">
        <v>1</v>
      </c>
      <c r="Y118" s="2">
        <v>0.8</v>
      </c>
      <c r="AB118" s="2">
        <v>1</v>
      </c>
      <c r="AC118" s="2">
        <v>1</v>
      </c>
      <c r="AD118" s="2">
        <v>1</v>
      </c>
      <c r="AE118" s="2">
        <v>1</v>
      </c>
      <c r="AF118" s="2">
        <v>1</v>
      </c>
      <c r="AH118" s="2"/>
    </row>
    <row r="119" spans="1:34" x14ac:dyDescent="0.25">
      <c r="A119">
        <v>802</v>
      </c>
      <c r="B119" s="1" t="s">
        <v>1</v>
      </c>
      <c r="C119" s="2">
        <v>1</v>
      </c>
      <c r="D119" s="2">
        <v>1</v>
      </c>
      <c r="F119" s="2">
        <v>1</v>
      </c>
      <c r="G119" s="2">
        <v>1</v>
      </c>
      <c r="H119" s="2">
        <v>1</v>
      </c>
      <c r="I119" s="2">
        <v>1</v>
      </c>
      <c r="J119" s="2">
        <v>1</v>
      </c>
      <c r="K119" s="2">
        <v>1</v>
      </c>
      <c r="M119" s="2">
        <v>1</v>
      </c>
      <c r="N119" s="2">
        <v>1</v>
      </c>
      <c r="O119" s="2">
        <v>1</v>
      </c>
      <c r="P119" s="2">
        <v>1</v>
      </c>
      <c r="Q119" s="2">
        <v>1</v>
      </c>
      <c r="R119" s="2">
        <v>1</v>
      </c>
      <c r="T119" s="2">
        <v>1</v>
      </c>
      <c r="U119" s="2">
        <v>1</v>
      </c>
      <c r="V119" s="2">
        <v>1</v>
      </c>
      <c r="W119" s="2">
        <v>1</v>
      </c>
      <c r="X119" s="2">
        <v>1</v>
      </c>
      <c r="Y119" s="2">
        <v>1</v>
      </c>
      <c r="AB119" s="2">
        <v>1</v>
      </c>
      <c r="AC119" s="2">
        <v>1</v>
      </c>
      <c r="AD119" s="2">
        <v>1</v>
      </c>
      <c r="AE119" s="2">
        <v>1</v>
      </c>
      <c r="AF119" s="2">
        <v>1</v>
      </c>
      <c r="AH119" s="2"/>
    </row>
    <row r="120" spans="1:34" x14ac:dyDescent="0.25">
      <c r="A120">
        <v>803</v>
      </c>
      <c r="B120" s="1" t="s">
        <v>1</v>
      </c>
      <c r="C120" s="2">
        <v>1</v>
      </c>
      <c r="D120" s="2">
        <v>1</v>
      </c>
      <c r="F120" s="2">
        <v>1</v>
      </c>
      <c r="G120" s="2">
        <v>1</v>
      </c>
      <c r="H120" s="2">
        <v>1</v>
      </c>
      <c r="I120" s="2">
        <v>1</v>
      </c>
      <c r="J120" s="2">
        <v>1</v>
      </c>
      <c r="K120" s="2">
        <v>1</v>
      </c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1</v>
      </c>
      <c r="T120" s="2">
        <v>0.90476190476190477</v>
      </c>
      <c r="U120" s="2">
        <v>1</v>
      </c>
      <c r="V120" s="2">
        <v>1</v>
      </c>
      <c r="W120" s="2">
        <v>1</v>
      </c>
      <c r="X120" s="2">
        <v>1</v>
      </c>
      <c r="Y120" s="2">
        <v>0.8</v>
      </c>
      <c r="AB120" s="2">
        <v>1</v>
      </c>
      <c r="AC120" s="2">
        <v>1</v>
      </c>
      <c r="AD120" s="2">
        <v>1</v>
      </c>
      <c r="AE120" s="2">
        <v>1</v>
      </c>
      <c r="AF120" s="2">
        <v>1</v>
      </c>
      <c r="AH120" s="2"/>
    </row>
    <row r="121" spans="1:34" x14ac:dyDescent="0.25">
      <c r="A121">
        <v>832</v>
      </c>
      <c r="B121" s="1" t="s">
        <v>1</v>
      </c>
      <c r="C121" s="2">
        <v>1</v>
      </c>
      <c r="F121" s="2">
        <v>1</v>
      </c>
      <c r="G121" s="2">
        <v>1</v>
      </c>
      <c r="H121" s="2">
        <v>1</v>
      </c>
      <c r="I121" s="2">
        <v>1</v>
      </c>
      <c r="J121" s="2">
        <v>1</v>
      </c>
      <c r="M121" s="2">
        <v>1</v>
      </c>
      <c r="N121" s="2">
        <v>1</v>
      </c>
      <c r="O121" s="2">
        <v>1</v>
      </c>
      <c r="P121" s="2">
        <v>1</v>
      </c>
      <c r="Q121" s="2">
        <v>1</v>
      </c>
      <c r="T121" s="2">
        <v>1</v>
      </c>
      <c r="U121" s="2">
        <v>1</v>
      </c>
      <c r="V121" s="2">
        <v>1</v>
      </c>
      <c r="W121" s="2">
        <v>1</v>
      </c>
      <c r="X121" s="2">
        <v>1</v>
      </c>
      <c r="AB121" s="2">
        <v>1</v>
      </c>
      <c r="AC121" s="2">
        <v>1</v>
      </c>
      <c r="AD121" s="2">
        <v>1</v>
      </c>
      <c r="AE121" s="2">
        <v>1</v>
      </c>
      <c r="AH121" s="2"/>
    </row>
    <row r="122" spans="1:34" x14ac:dyDescent="0.25">
      <c r="A122">
        <v>834</v>
      </c>
      <c r="B122" s="1" t="s">
        <v>1</v>
      </c>
      <c r="C122" s="2">
        <v>0.94117647058823528</v>
      </c>
      <c r="D122" s="2">
        <v>1</v>
      </c>
      <c r="F122" s="2">
        <v>1</v>
      </c>
      <c r="G122" s="2">
        <v>1</v>
      </c>
      <c r="H122" s="2">
        <v>1</v>
      </c>
      <c r="I122" s="2">
        <v>0.94117647058823528</v>
      </c>
      <c r="J122" s="2">
        <v>1</v>
      </c>
      <c r="K122" s="2">
        <v>1</v>
      </c>
      <c r="M122" s="2">
        <v>0.94117647058823528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T122" s="2">
        <v>0.94117647058823528</v>
      </c>
      <c r="U122" s="2">
        <v>1</v>
      </c>
      <c r="V122" s="2">
        <v>0.94117647058823528</v>
      </c>
      <c r="W122" s="2">
        <v>0.94117647058823528</v>
      </c>
      <c r="X122" s="2">
        <v>0.94117647058823528</v>
      </c>
      <c r="Y122" s="2">
        <v>1</v>
      </c>
      <c r="AB122" s="2">
        <v>1</v>
      </c>
      <c r="AC122" s="2">
        <v>1</v>
      </c>
      <c r="AD122" s="2">
        <v>1</v>
      </c>
      <c r="AE122" s="2">
        <v>1</v>
      </c>
      <c r="AF122" s="2">
        <v>1</v>
      </c>
      <c r="AH122" s="2"/>
    </row>
    <row r="123" spans="1:34" x14ac:dyDescent="0.25">
      <c r="A123">
        <v>850</v>
      </c>
      <c r="B123" s="1" t="s">
        <v>1</v>
      </c>
      <c r="C123" s="2">
        <v>0.96428571428571419</v>
      </c>
      <c r="F123" s="2">
        <v>0.9285714285714286</v>
      </c>
      <c r="G123" s="2">
        <v>0.96428571428571419</v>
      </c>
      <c r="H123" s="2">
        <v>1</v>
      </c>
      <c r="I123" s="2">
        <v>0.96428571428571419</v>
      </c>
      <c r="J123" s="2">
        <v>0.96428571428571419</v>
      </c>
      <c r="M123" s="2">
        <v>0.96428571428571419</v>
      </c>
      <c r="N123" s="2">
        <v>0.96428571428571419</v>
      </c>
      <c r="O123" s="2">
        <v>1</v>
      </c>
      <c r="P123" s="2">
        <v>0.96428571428571419</v>
      </c>
      <c r="Q123" s="2">
        <v>1</v>
      </c>
      <c r="T123" s="2">
        <v>0.9285714285714286</v>
      </c>
      <c r="U123" s="2">
        <v>1</v>
      </c>
      <c r="V123" s="2">
        <v>0.96428571428571419</v>
      </c>
      <c r="W123" s="2">
        <v>0.9285714285714286</v>
      </c>
      <c r="X123" s="2">
        <v>0.9285714285714286</v>
      </c>
      <c r="AB123" s="2">
        <v>1</v>
      </c>
      <c r="AC123" s="2">
        <v>0.96428571428571419</v>
      </c>
      <c r="AD123" s="2">
        <v>0.96428571428571419</v>
      </c>
      <c r="AE123" s="2">
        <v>0.96428571428571419</v>
      </c>
      <c r="AH123" s="2"/>
    </row>
    <row r="124" spans="1:34" x14ac:dyDescent="0.25">
      <c r="A124">
        <v>851</v>
      </c>
      <c r="B124" s="1" t="s">
        <v>1</v>
      </c>
      <c r="C124" s="2">
        <v>1</v>
      </c>
      <c r="F124" s="2">
        <v>1</v>
      </c>
      <c r="G124" s="2">
        <v>1</v>
      </c>
      <c r="H124" s="2">
        <v>1</v>
      </c>
      <c r="I124" s="2">
        <v>1</v>
      </c>
      <c r="J124" s="2">
        <v>1</v>
      </c>
      <c r="M124" s="2">
        <v>1</v>
      </c>
      <c r="N124" s="2">
        <v>1</v>
      </c>
      <c r="O124" s="2">
        <v>1</v>
      </c>
      <c r="P124" s="2">
        <v>1</v>
      </c>
      <c r="Q124" s="2">
        <v>1</v>
      </c>
      <c r="T124" s="2">
        <v>1</v>
      </c>
      <c r="U124" s="2">
        <v>1</v>
      </c>
      <c r="V124" s="2">
        <v>1</v>
      </c>
      <c r="W124" s="2">
        <v>1</v>
      </c>
      <c r="X124" s="2">
        <v>1</v>
      </c>
      <c r="AB124" s="2">
        <v>1</v>
      </c>
      <c r="AC124" s="2">
        <v>1</v>
      </c>
      <c r="AD124" s="2">
        <v>1</v>
      </c>
      <c r="AE124" s="2">
        <v>1</v>
      </c>
      <c r="AH124" s="2"/>
    </row>
    <row r="125" spans="1:34" x14ac:dyDescent="0.25">
      <c r="A125">
        <v>855</v>
      </c>
      <c r="B125" s="1" t="s">
        <v>1</v>
      </c>
      <c r="C125" s="2">
        <v>1</v>
      </c>
      <c r="F125" s="2">
        <v>1</v>
      </c>
      <c r="G125" s="2">
        <v>1</v>
      </c>
      <c r="H125" s="2">
        <v>1</v>
      </c>
      <c r="I125" s="2">
        <v>1</v>
      </c>
      <c r="J125" s="2">
        <v>1</v>
      </c>
      <c r="M125" s="2">
        <v>1</v>
      </c>
      <c r="N125" s="2">
        <v>1</v>
      </c>
      <c r="O125" s="2">
        <v>1</v>
      </c>
      <c r="P125" s="2">
        <v>1</v>
      </c>
      <c r="Q125" s="2">
        <v>1</v>
      </c>
      <c r="T125" s="2">
        <v>1</v>
      </c>
      <c r="U125" s="2">
        <v>1</v>
      </c>
      <c r="V125" s="2">
        <v>1</v>
      </c>
      <c r="W125" s="2">
        <v>1</v>
      </c>
      <c r="X125" s="2">
        <v>1</v>
      </c>
      <c r="AB125" s="2">
        <v>1</v>
      </c>
      <c r="AC125" s="2">
        <v>1</v>
      </c>
      <c r="AD125" s="2">
        <v>1</v>
      </c>
      <c r="AE125" s="2">
        <v>1</v>
      </c>
      <c r="AH125" s="2"/>
    </row>
    <row r="126" spans="1:34" x14ac:dyDescent="0.25">
      <c r="A126">
        <v>890</v>
      </c>
      <c r="B126" s="1" t="s">
        <v>1</v>
      </c>
      <c r="C126" s="2">
        <v>0.66666666666666674</v>
      </c>
      <c r="D126" s="2">
        <v>1</v>
      </c>
      <c r="F126" s="2">
        <v>0.81818181818181812</v>
      </c>
      <c r="G126" s="2">
        <v>1</v>
      </c>
      <c r="H126" s="2">
        <v>1</v>
      </c>
      <c r="I126" s="2">
        <v>1</v>
      </c>
      <c r="J126" s="2">
        <v>1</v>
      </c>
      <c r="K126" s="2">
        <v>1</v>
      </c>
      <c r="M126" s="2">
        <v>1</v>
      </c>
      <c r="N126" s="2">
        <v>0.83333333333333337</v>
      </c>
      <c r="O126" s="2">
        <v>1</v>
      </c>
      <c r="P126" s="2">
        <v>1</v>
      </c>
      <c r="Q126" s="2">
        <v>1</v>
      </c>
      <c r="R126" s="2">
        <v>1</v>
      </c>
      <c r="T126" s="2">
        <v>0.72727272727272729</v>
      </c>
      <c r="U126" s="2">
        <v>1</v>
      </c>
      <c r="V126" s="2">
        <v>1</v>
      </c>
      <c r="W126" s="2">
        <v>1</v>
      </c>
      <c r="X126" s="2">
        <v>1</v>
      </c>
      <c r="Y126" s="2">
        <v>1</v>
      </c>
      <c r="AA126" s="2">
        <v>1</v>
      </c>
      <c r="AB126" s="2">
        <v>1</v>
      </c>
      <c r="AC126" s="2">
        <v>0.91666666666666663</v>
      </c>
      <c r="AD126" s="2">
        <v>0.91666666666666663</v>
      </c>
      <c r="AE126" s="2">
        <v>0.91666666666666663</v>
      </c>
      <c r="AF126" s="2">
        <v>1</v>
      </c>
    </row>
    <row r="128" spans="1:34" x14ac:dyDescent="0.25">
      <c r="A128" s="5"/>
    </row>
  </sheetData>
  <phoneticPr fontId="3" type="noConversion"/>
  <conditionalFormatting sqref="C1:AH1 C2:AG5 AH3:AH125 C6:C7 F6:J7 M6:Q7 T6:X7 AB6:AE7 C8:D8 F8:K8 M8:R8 T8:Y8 AB8:AF8 C9:AG9 C10 F10:J10 M10:Q10 T10:X10 AB10:AE10 C11:AG11 C12:C17 F12:J17 M12:Q17 T12:X17 AB12:AE17 C18:AG19 C20:D20 F20:K20 M20:R20 T20:Y20 AB20:AF20 D21:E21 Y21:Z21 C22:AG23 C24:D24 F24:K24 M24:R24 T24:Y24 AB24:AF24 C25:AG32 C33:D33 F33:K33 M33:R33 T33:Y33 AB33:AF33 C34:AG34 C35:D35 F35:K35 M35:R35 T35:Y35 AB35:AF35 C36:AG37 C38:D38 F38:K38 M38:R38 T38:Y38 AB38:AF38 C39:AG42 C43 F43:J43 M43:Q43 T43:X43 AB43:AE43 C44:AG47 C48:D48 F48:K48 M48:R48 T48:Y48 AB48:AF48 C49:AG50 C51:D51 F51:K51 M51:R51 T51:Y51 AB51:AF51 C52:AG56 C57:D57 F57:K57 M57:R57 T57:Y57 AB57:AF57 C58:AG61 C62 F62:J62 M62:Q62 T62:X62 AB62:AE62 C63:AG63 AB64:AF65 C64:D66 F64:K66 M64:R66 T64:Y66 AA66:AF66 C67:C69 F67:J69 M67:Q69 T67:X69 AB67:AE69 C70:D70 F70:K70 M70:R70 T70:Y70 AB70:AF70 C71 F71:J71 M71:Q71 T71:X71 AB71:AE71 C72:D75 F72:K75 M72:R75 T72:Y75 AB72:AF75 C76:C77 F76:J77 M76:Q77 T76:X77 AB76:AE77 C78:D80 F78:K80 M78:R80 T78:Y80 AB78:AF80 C81 F81:J81 M81:Q81 T81:X81 AB81:AE81 C82:D84 F82:K84 M82:R84 T82:Y84 AB82:AF84 C85 F85:J85 M85:Q85 T85:X85 AB85:AE85 C86:D88 F86:K88 M86:R88 T86:Y88 AB86:AF88 C89 F89:J89 M89:Q89 T89:X89 AB89:AE89 C90:D93 F90:K93 M90:R93 T90:Y93 AB90:AF93 C94 F94:J94 M94:Q94 T94:X94 AB94:AE94 C95:AG95 C96:D96 F96:K96 M96:R96 T96:Y96 AB96:AF96 C97:AG97 C98 F98:J98 M98:Q98 T98:X98 AB98:AE98 C99:AG99 C100 F100:J100 M100:Q100 T100:X100 AB100:AE100 C101:D101 F101:K101 M101:R101 T101:Y101 AB101:AF101 C102:AG102 C103:D103 F103:K103 M103:R103 T103:Y103 AB103:AF103 C104 F104:J104 M104:Q104 T104:X104 AB104:AE104 C105:D109 F105:K109 M105:R109 T105:Y109 AB105:AF109 C110:AG110 C111:D111 F111:K111 M111:R111 T111:Y111 AB111:AF111 C112:C114 F112:J114 M112:Q114 T112:X114 AB112:AE114 C115:D115 F115:K115 M115:R115 T115:Y115 AB115:AF115 C116 F116:J116 M116:Q116 T116:X116 AB116:AE116 D117:E117 Y117:Z117 C118:D120 F118:K120 M118:R120 T118:Y120 AB118:AF120 C121 F121:J121 M121:Q121 T121:X121 AB121:AE121 C122:D122 F122:K122 M122:R122 T122:Y122 AB122:AF122 C123:C125 F123:J125 M123:Q125 T123:X125 AB123:AE125 C126:D126 F126:K126 M126:R126 T126:Y126 AA126:AF126">
    <cfRule type="cellIs" dxfId="0" priority="1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2026-07-10T17:34:17Z</dcterms:modified>
</cp:coreProperties>
</file>