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acetransit-my.sharepoint.com/personal/erik_llewellyn_pacebus_com/Documents/excel/Mandated Reports/2025 December/"/>
    </mc:Choice>
  </mc:AlternateContent>
  <xr:revisionPtr revIDLastSave="9" documentId="13_ncr:1_{FFFC6CEB-10C5-4299-9999-58EE139B24F0}" xr6:coauthVersionLast="47" xr6:coauthVersionMax="47" xr10:uidLastSave="{7B73271C-E986-44D5-AEAC-6128E74B33B0}"/>
  <bookViews>
    <workbookView xWindow="-120" yWindow="-120" windowWidth="29040" windowHeight="15720" tabRatio="599" xr2:uid="{5707E715-9545-4942-9522-7AFCABC3F140}"/>
  </bookViews>
  <sheets>
    <sheet name="% of Revenue Miles Delivered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<sst xmlns="http://schemas.openxmlformats.org/spreadsheetml/2006/main" count="156" uniqueCount="11">
  <si>
    <t>DOW</t>
  </si>
  <si>
    <t>Percent of Revenue Miles Delivered</t>
  </si>
  <si>
    <t xml:space="preserve">Route # </t>
  </si>
  <si>
    <t xml:space="preserve">Data </t>
  </si>
  <si>
    <t>Sunday</t>
  </si>
  <si>
    <t>Tuesday</t>
  </si>
  <si>
    <t>Wednesday</t>
  </si>
  <si>
    <t>Thursday</t>
  </si>
  <si>
    <t>Friday</t>
  </si>
  <si>
    <t>Saturday</t>
  </si>
  <si>
    <t>Monday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</si>
</sst>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sz val="8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10" fontId="1" fillId="0" borderId="0" xfId="0" applyNumberFormat="1" applyFont="1"/>
    <xf numFmtId="0" fontId="0" fillId="0" borderId="0" xfId="0" applyAlignment="1">
      <alignment horizontal="center"/>
    </xf>
    <xf numFmtId="1" fontId="0" fillId="0" borderId="0" xfId="0" applyNumberForma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14" fontId="0" fillId="0" borderId="0" xfId="0" applyNumberFormat="1" applyAlignment="1">
      <alignment horizontal="center" vertical="top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FA564-9416-43AE-87E7-83F46F198091}">
  <dimension ref="A1:AK126"/>
  <sheetViews>
    <sheetView tabSelected="1" zoomScale="103" workbookViewId="0">
      <pane xSplit="1" ySplit="2" topLeftCell="F25" activePane="bottomRight" state="frozen"/>
      <selection pane="topRight" activeCell="B1" sqref="B1"/>
      <selection pane="bottomLeft" activeCell="A3" sqref="A3"/>
      <selection pane="bottomRight" activeCell="W35" sqref="W35"/>
    </sheetView>
  </sheetViews>
  <sheetFormatPr defaultRowHeight="15" x14ac:dyDescent="0.25"/>
  <cols>
    <col min="1" max="1" width="16.140625" customWidth="1"/>
    <col min="2" max="2" width="33.42578125" customWidth="1"/>
    <col min="3" max="3" width="11.140625" bestFit="1" customWidth="1"/>
    <col min="4" max="4" width="9.42578125" bestFit="1" customWidth="1"/>
    <col min="5" max="5" width="11.140625" bestFit="1" customWidth="1"/>
    <col min="6" max="9" width="9.42578125" bestFit="1" customWidth="1"/>
    <col min="10" max="10" width="11.140625" bestFit="1" customWidth="1"/>
    <col min="11" max="11" width="9.42578125" bestFit="1" customWidth="1"/>
    <col min="12" max="16" width="10.42578125" bestFit="1" customWidth="1"/>
    <col min="17" max="17" width="11.140625" bestFit="1" customWidth="1"/>
    <col min="18" max="23" width="10.42578125" bestFit="1" customWidth="1"/>
    <col min="24" max="24" width="11.140625" bestFit="1" customWidth="1"/>
    <col min="25" max="30" width="10.42578125" bestFit="1" customWidth="1"/>
    <col min="31" max="31" width="11.140625" bestFit="1" customWidth="1"/>
    <col min="32" max="33" width="10.42578125" bestFit="1" customWidth="1"/>
  </cols>
  <sheetData>
    <row r="1" spans="1:37" x14ac:dyDescent="0.25">
      <c r="B1" s="5" t="s">
        <v>0</v>
      </c>
      <c r="C1" s="3" t="s">
        <v>10</v>
      </c>
      <c r="D1" s="3" t="s">
        <v>5</v>
      </c>
      <c r="E1" s="3" t="s">
        <v>6</v>
      </c>
      <c r="F1" s="3" t="s">
        <v>7</v>
      </c>
      <c r="G1" s="3" t="s">
        <v>8</v>
      </c>
      <c r="H1" s="3" t="s">
        <v>9</v>
      </c>
      <c r="I1" s="3" t="s">
        <v>4</v>
      </c>
      <c r="J1" s="3" t="s">
        <v>10</v>
      </c>
      <c r="K1" s="3" t="s">
        <v>5</v>
      </c>
      <c r="L1" s="3" t="s">
        <v>6</v>
      </c>
      <c r="M1" s="3" t="s">
        <v>7</v>
      </c>
      <c r="N1" s="3" t="s">
        <v>8</v>
      </c>
      <c r="O1" s="3" t="s">
        <v>9</v>
      </c>
      <c r="P1" s="3" t="s">
        <v>4</v>
      </c>
      <c r="Q1" s="3" t="s">
        <v>10</v>
      </c>
      <c r="R1" s="3" t="s">
        <v>5</v>
      </c>
      <c r="S1" s="3" t="s">
        <v>6</v>
      </c>
      <c r="T1" s="3" t="s">
        <v>7</v>
      </c>
      <c r="U1" s="3" t="s">
        <v>8</v>
      </c>
      <c r="V1" s="3" t="s">
        <v>9</v>
      </c>
      <c r="W1" s="3" t="s">
        <v>4</v>
      </c>
      <c r="X1" s="3" t="s">
        <v>10</v>
      </c>
      <c r="Y1" s="3" t="s">
        <v>5</v>
      </c>
      <c r="Z1" s="3" t="s">
        <v>6</v>
      </c>
      <c r="AA1" s="3" t="s">
        <v>4</v>
      </c>
      <c r="AB1" s="3" t="s">
        <v>8</v>
      </c>
      <c r="AC1" s="3" t="s">
        <v>9</v>
      </c>
      <c r="AD1" s="3" t="s">
        <v>4</v>
      </c>
      <c r="AE1" s="3" t="s">
        <v>10</v>
      </c>
      <c r="AF1" s="3" t="s">
        <v>5</v>
      </c>
      <c r="AG1" s="3" t="s">
        <v>6</v>
      </c>
    </row>
    <row r="2" spans="1:37" x14ac:dyDescent="0.25">
      <c r="A2" s="4" t="s">
        <v>2</v>
      </c>
      <c r="B2" t="s">
        <v>3</v>
      </c>
      <c r="C2" s="7">
        <v>45992</v>
      </c>
      <c r="D2" s="7">
        <v>45993</v>
      </c>
      <c r="E2" s="7">
        <v>45994</v>
      </c>
      <c r="F2" s="7">
        <v>45995</v>
      </c>
      <c r="G2" s="7">
        <v>45996</v>
      </c>
      <c r="H2" s="7">
        <v>45997</v>
      </c>
      <c r="I2" s="7">
        <v>45998</v>
      </c>
      <c r="J2" s="7">
        <v>45999</v>
      </c>
      <c r="K2" s="7">
        <v>46000</v>
      </c>
      <c r="L2" s="7">
        <v>46001</v>
      </c>
      <c r="M2" s="7">
        <v>46002</v>
      </c>
      <c r="N2" s="7">
        <v>46003</v>
      </c>
      <c r="O2" s="7">
        <v>46004</v>
      </c>
      <c r="P2" s="7">
        <v>46005</v>
      </c>
      <c r="Q2" s="7">
        <v>46006</v>
      </c>
      <c r="R2" s="7">
        <v>46007</v>
      </c>
      <c r="S2" s="7">
        <v>46008</v>
      </c>
      <c r="T2" s="7">
        <v>46009</v>
      </c>
      <c r="U2" s="7">
        <v>46010</v>
      </c>
      <c r="V2" s="7">
        <v>46011</v>
      </c>
      <c r="W2" s="7">
        <v>46012</v>
      </c>
      <c r="X2" s="7">
        <v>46013</v>
      </c>
      <c r="Y2" s="7">
        <v>46014</v>
      </c>
      <c r="Z2" s="7">
        <v>46015</v>
      </c>
      <c r="AA2" s="7">
        <v>46016</v>
      </c>
      <c r="AB2" s="7">
        <v>46017</v>
      </c>
      <c r="AC2" s="7">
        <v>46018</v>
      </c>
      <c r="AD2" s="7">
        <v>46019</v>
      </c>
      <c r="AE2" s="7">
        <v>46020</v>
      </c>
      <c r="AF2" s="7">
        <v>46021</v>
      </c>
      <c r="AG2" s="7">
        <v>46022</v>
      </c>
    </row>
    <row r="3" spans="1:37" x14ac:dyDescent="0.25">
      <c r="A3">
        <v>100</v>
      </c>
      <c r="B3" s="1" t="s">
        <v>1</v>
      </c>
      <c r="C3" s="2">
        <v>0.92666666666666664</v>
      </c>
      <c r="D3" s="2">
        <v>1</v>
      </c>
      <c r="E3" s="2">
        <v>0.76</v>
      </c>
      <c r="F3" s="2">
        <v>0.92666666666666664</v>
      </c>
      <c r="G3" s="2">
        <v>0.86</v>
      </c>
      <c r="H3" s="2">
        <v>0.95918367346938771</v>
      </c>
      <c r="I3" s="2">
        <v>0.67375886524822692</v>
      </c>
      <c r="J3" s="2">
        <v>0.87333333333333329</v>
      </c>
      <c r="K3" s="2">
        <v>0.89333333333333331</v>
      </c>
      <c r="L3" s="2">
        <v>0.94</v>
      </c>
      <c r="M3" s="2">
        <v>0.85333333333333328</v>
      </c>
      <c r="N3" s="2">
        <v>0.93333333333333335</v>
      </c>
      <c r="O3" s="2">
        <v>0.97959183673469385</v>
      </c>
      <c r="P3" s="2">
        <v>0.65957446808510634</v>
      </c>
      <c r="Q3" s="2">
        <v>0.95333333333333337</v>
      </c>
      <c r="R3" s="2">
        <v>1</v>
      </c>
      <c r="S3" s="2">
        <v>0.96666666666666667</v>
      </c>
      <c r="T3" s="2">
        <v>0.88666666666666671</v>
      </c>
      <c r="U3" s="2">
        <v>0.94</v>
      </c>
      <c r="V3" s="2">
        <v>0.97959183673469385</v>
      </c>
      <c r="W3" s="2">
        <v>0.90780141843971629</v>
      </c>
      <c r="X3" s="2">
        <v>0.79333333333333333</v>
      </c>
      <c r="Y3" s="2">
        <v>0.7533333333333333</v>
      </c>
      <c r="Z3" s="2">
        <v>0.68666666666666665</v>
      </c>
      <c r="AA3" s="2">
        <v>0.75886524822695034</v>
      </c>
      <c r="AB3" s="2">
        <v>0.95333333333333337</v>
      </c>
      <c r="AC3" s="2">
        <v>1</v>
      </c>
      <c r="AD3" s="2">
        <v>0.75177304964539005</v>
      </c>
      <c r="AE3" s="2">
        <v>0.93333333333333335</v>
      </c>
      <c r="AF3" s="2">
        <v>0.82666666666666677</v>
      </c>
      <c r="AG3" s="2">
        <v>0.88</v>
      </c>
      <c r="AH3" s="2"/>
      <c r="AI3" s="2"/>
      <c r="AJ3" s="2"/>
      <c r="AK3" s="2"/>
    </row>
    <row r="4" spans="1:37" x14ac:dyDescent="0.25">
      <c r="A4">
        <v>101</v>
      </c>
      <c r="B4" s="1" t="s">
        <v>1</v>
      </c>
      <c r="C4" s="2">
        <v>1</v>
      </c>
      <c r="D4" s="2">
        <v>1</v>
      </c>
      <c r="E4" s="2">
        <v>0.98064516129032242</v>
      </c>
      <c r="F4" s="2">
        <v>0.89032258064516134</v>
      </c>
      <c r="G4" s="2">
        <v>0.96129032258064517</v>
      </c>
      <c r="H4" s="2">
        <v>0.98630136986301375</v>
      </c>
      <c r="I4" s="2">
        <v>0.90140845070422537</v>
      </c>
      <c r="J4" s="2">
        <v>0.7870967741935484</v>
      </c>
      <c r="K4" s="2">
        <v>0.9096774193548387</v>
      </c>
      <c r="L4" s="2">
        <v>0.83870967741935487</v>
      </c>
      <c r="M4" s="2">
        <v>0.85161290322580641</v>
      </c>
      <c r="N4" s="2">
        <v>0.90322580645161288</v>
      </c>
      <c r="O4" s="2">
        <v>0.86986301369863017</v>
      </c>
      <c r="P4" s="2">
        <v>0.84507042253521125</v>
      </c>
      <c r="Q4" s="2">
        <v>0.8774193548387097</v>
      </c>
      <c r="R4" s="2">
        <v>0.84516129032258069</v>
      </c>
      <c r="S4" s="2">
        <v>0.80645161290322576</v>
      </c>
      <c r="T4" s="2">
        <v>0.89032258064516123</v>
      </c>
      <c r="U4" s="2">
        <v>0.9096774193548387</v>
      </c>
      <c r="V4" s="2">
        <v>0.93150684931506844</v>
      </c>
      <c r="W4" s="2">
        <v>0.81690140845070425</v>
      </c>
      <c r="X4" s="2">
        <v>0.8774193548387097</v>
      </c>
      <c r="Y4" s="2">
        <v>0.95483870967741935</v>
      </c>
      <c r="Z4" s="2">
        <v>0.75483870967741939</v>
      </c>
      <c r="AA4" s="2">
        <v>0.86619718309859151</v>
      </c>
      <c r="AB4" s="2">
        <v>0.90322580645161288</v>
      </c>
      <c r="AC4" s="2">
        <v>0.88356164383561642</v>
      </c>
      <c r="AD4" s="2">
        <v>0.91549295774647887</v>
      </c>
      <c r="AE4" s="2">
        <v>0.7870967741935484</v>
      </c>
      <c r="AF4" s="2">
        <v>0.9096774193548387</v>
      </c>
      <c r="AG4" s="2">
        <v>0.8774193548387097</v>
      </c>
      <c r="AH4" s="2"/>
      <c r="AI4" s="2"/>
      <c r="AJ4" s="2"/>
      <c r="AK4" s="2"/>
    </row>
    <row r="5" spans="1:37" x14ac:dyDescent="0.25">
      <c r="A5">
        <v>208</v>
      </c>
      <c r="B5" s="1" t="s">
        <v>1</v>
      </c>
      <c r="C5" s="2">
        <v>0.78260869565217384</v>
      </c>
      <c r="D5" s="2">
        <v>0.81159420289855078</v>
      </c>
      <c r="E5" s="2">
        <v>0.79710144927536231</v>
      </c>
      <c r="F5" s="2">
        <v>0.73913043478260865</v>
      </c>
      <c r="G5" s="2">
        <v>0.78260869565217384</v>
      </c>
      <c r="H5" s="2">
        <v>0.77419354838709675</v>
      </c>
      <c r="I5" s="2">
        <v>0.967741935483871</v>
      </c>
      <c r="J5" s="2">
        <v>0.94805194805194803</v>
      </c>
      <c r="K5" s="2">
        <v>0.80519480519480524</v>
      </c>
      <c r="L5" s="2">
        <v>0.89610389610389607</v>
      </c>
      <c r="M5" s="2">
        <v>0.83116883116883122</v>
      </c>
      <c r="N5" s="2">
        <v>0.92207792207792205</v>
      </c>
      <c r="O5" s="2">
        <v>0.94736842105263164</v>
      </c>
      <c r="P5" s="2">
        <v>0.88709677419354838</v>
      </c>
      <c r="Q5" s="2">
        <v>0.92207792207792205</v>
      </c>
      <c r="R5" s="2">
        <v>0.97402597402597402</v>
      </c>
      <c r="S5" s="2">
        <v>0.94805194805194803</v>
      </c>
      <c r="T5" s="2">
        <v>0.8441558441558441</v>
      </c>
      <c r="U5" s="2">
        <v>0.92207792207792205</v>
      </c>
      <c r="V5" s="2">
        <v>0.90789473684210531</v>
      </c>
      <c r="W5" s="2">
        <v>0.967741935483871</v>
      </c>
      <c r="X5" s="2">
        <v>0.85714285714285721</v>
      </c>
      <c r="Y5" s="2">
        <v>0.88311688311688297</v>
      </c>
      <c r="Z5" s="2">
        <v>0.96103896103896103</v>
      </c>
      <c r="AA5" s="2">
        <v>0.88709677419354838</v>
      </c>
      <c r="AB5" s="2">
        <v>0.93506493506493504</v>
      </c>
      <c r="AC5" s="2">
        <v>0.97368421052631582</v>
      </c>
      <c r="AD5" s="2">
        <v>0.95161290322580649</v>
      </c>
      <c r="AE5" s="2">
        <v>0.92207792207792205</v>
      </c>
      <c r="AF5" s="2">
        <v>0.88311688311688297</v>
      </c>
      <c r="AG5" s="2">
        <v>0.88311688311688297</v>
      </c>
      <c r="AH5" s="2"/>
      <c r="AI5" s="2"/>
      <c r="AJ5" s="2"/>
      <c r="AK5" s="2"/>
    </row>
    <row r="6" spans="1:37" x14ac:dyDescent="0.25">
      <c r="A6">
        <v>209</v>
      </c>
      <c r="B6" s="1" t="s">
        <v>1</v>
      </c>
      <c r="C6" s="2">
        <v>0.8936170212765957</v>
      </c>
      <c r="D6" s="2">
        <v>0.95744680851063846</v>
      </c>
      <c r="E6" s="2">
        <v>1</v>
      </c>
      <c r="F6" s="2">
        <v>0.8936170212765957</v>
      </c>
      <c r="G6" s="2">
        <v>1</v>
      </c>
      <c r="J6" s="2">
        <v>1</v>
      </c>
      <c r="K6" s="2">
        <v>0.74468085106382986</v>
      </c>
      <c r="L6" s="2">
        <v>0.91489361702127647</v>
      </c>
      <c r="M6" s="2">
        <v>0.8085106382978724</v>
      </c>
      <c r="N6" s="2">
        <v>0.87234042553191493</v>
      </c>
      <c r="Q6" s="2">
        <v>0.91489361702127647</v>
      </c>
      <c r="R6" s="2">
        <v>0.95744680851063846</v>
      </c>
      <c r="S6" s="2">
        <v>0.93617021276595747</v>
      </c>
      <c r="T6" s="2">
        <v>0.95744680851063846</v>
      </c>
      <c r="U6" s="2">
        <v>0.87234042553191493</v>
      </c>
      <c r="X6" s="2">
        <v>0.93617021276595747</v>
      </c>
      <c r="Y6" s="2">
        <v>0.95744680851063846</v>
      </c>
      <c r="Z6" s="2">
        <v>0.95744680851063846</v>
      </c>
      <c r="AB6" s="2">
        <v>0.63829787234042556</v>
      </c>
      <c r="AE6" s="2">
        <v>0.8085106382978724</v>
      </c>
      <c r="AF6" s="2">
        <v>0.8085106382978724</v>
      </c>
      <c r="AG6" s="2">
        <v>0.8936170212765957</v>
      </c>
      <c r="AH6" s="2"/>
      <c r="AI6" s="2"/>
      <c r="AJ6" s="2"/>
      <c r="AK6" s="2"/>
    </row>
    <row r="7" spans="1:37" x14ac:dyDescent="0.25">
      <c r="A7">
        <v>210</v>
      </c>
      <c r="B7" s="1" t="s">
        <v>1</v>
      </c>
      <c r="C7" s="2">
        <v>1</v>
      </c>
      <c r="D7" s="2">
        <v>1</v>
      </c>
      <c r="E7" s="2">
        <v>0.94117647058823528</v>
      </c>
      <c r="F7" s="2">
        <v>1</v>
      </c>
      <c r="G7" s="2">
        <v>1</v>
      </c>
      <c r="J7" s="2">
        <v>1</v>
      </c>
      <c r="K7" s="2">
        <v>1</v>
      </c>
      <c r="L7" s="2">
        <v>1</v>
      </c>
      <c r="M7" s="2">
        <v>1</v>
      </c>
      <c r="N7" s="2">
        <v>1</v>
      </c>
      <c r="Q7" s="2">
        <v>1</v>
      </c>
      <c r="R7" s="2">
        <v>1</v>
      </c>
      <c r="S7" s="2">
        <v>1</v>
      </c>
      <c r="T7" s="2">
        <v>1</v>
      </c>
      <c r="U7" s="2">
        <v>1</v>
      </c>
      <c r="X7" s="2">
        <v>1</v>
      </c>
      <c r="Y7" s="2">
        <v>1</v>
      </c>
      <c r="Z7" s="2">
        <v>1</v>
      </c>
      <c r="AB7" s="2">
        <v>1</v>
      </c>
      <c r="AE7" s="2">
        <v>1</v>
      </c>
      <c r="AF7" s="2">
        <v>1</v>
      </c>
      <c r="AG7" s="2">
        <v>1</v>
      </c>
      <c r="AH7" s="2"/>
      <c r="AI7" s="2"/>
      <c r="AJ7" s="2"/>
      <c r="AK7" s="2"/>
    </row>
    <row r="8" spans="1:37" x14ac:dyDescent="0.25">
      <c r="A8">
        <v>213</v>
      </c>
      <c r="B8" s="1" t="s">
        <v>1</v>
      </c>
      <c r="C8" s="2">
        <v>0.96250000000000002</v>
      </c>
      <c r="D8" s="2">
        <v>0.97468354430379744</v>
      </c>
      <c r="E8" s="2">
        <v>0.97468354430379744</v>
      </c>
      <c r="F8" s="2">
        <v>0.97468354430379744</v>
      </c>
      <c r="G8" s="2">
        <v>0.97468354430379744</v>
      </c>
      <c r="H8" s="2">
        <v>1</v>
      </c>
      <c r="J8" s="2">
        <v>1</v>
      </c>
      <c r="K8" s="2">
        <v>0.97468354430379744</v>
      </c>
      <c r="L8" s="2">
        <v>0.97468354430379744</v>
      </c>
      <c r="M8" s="2">
        <v>0.97468354430379744</v>
      </c>
      <c r="N8" s="2">
        <v>0.97468354430379744</v>
      </c>
      <c r="O8" s="2">
        <v>1</v>
      </c>
      <c r="Q8" s="2">
        <v>0.96250000000000002</v>
      </c>
      <c r="R8" s="2">
        <v>0.97468354430379744</v>
      </c>
      <c r="S8" s="2">
        <v>0.97468354430379744</v>
      </c>
      <c r="T8" s="2">
        <v>0.97468354430379744</v>
      </c>
      <c r="U8" s="2">
        <v>0.97468354430379744</v>
      </c>
      <c r="V8" s="2">
        <v>1</v>
      </c>
      <c r="X8" s="2">
        <v>1</v>
      </c>
      <c r="Y8" s="2">
        <v>1</v>
      </c>
      <c r="Z8" s="2">
        <v>1</v>
      </c>
      <c r="AB8" s="2">
        <v>1</v>
      </c>
      <c r="AC8" s="2">
        <v>1</v>
      </c>
      <c r="AE8" s="2">
        <v>1</v>
      </c>
      <c r="AF8" s="2">
        <v>1</v>
      </c>
      <c r="AG8" s="2">
        <v>1</v>
      </c>
      <c r="AH8" s="2"/>
      <c r="AI8" s="2"/>
      <c r="AJ8" s="2"/>
      <c r="AK8" s="2"/>
    </row>
    <row r="9" spans="1:37" x14ac:dyDescent="0.25">
      <c r="A9">
        <v>215</v>
      </c>
      <c r="B9" s="1" t="s">
        <v>1</v>
      </c>
      <c r="C9" s="2">
        <v>1</v>
      </c>
      <c r="D9" s="2">
        <v>1</v>
      </c>
      <c r="E9" s="2">
        <v>1</v>
      </c>
      <c r="F9" s="2">
        <v>1</v>
      </c>
      <c r="G9" s="2">
        <v>1</v>
      </c>
      <c r="H9" s="2">
        <v>1</v>
      </c>
      <c r="I9" s="2">
        <v>0.4</v>
      </c>
      <c r="J9" s="2">
        <v>1</v>
      </c>
      <c r="K9" s="2">
        <v>1</v>
      </c>
      <c r="L9" s="2">
        <v>1</v>
      </c>
      <c r="M9" s="2">
        <v>1</v>
      </c>
      <c r="N9" s="2">
        <v>1</v>
      </c>
      <c r="O9" s="2">
        <v>1</v>
      </c>
      <c r="P9" s="2">
        <v>0.93333333333333346</v>
      </c>
      <c r="Q9" s="2">
        <v>1</v>
      </c>
      <c r="R9" s="2">
        <v>1</v>
      </c>
      <c r="S9" s="2">
        <v>1</v>
      </c>
      <c r="T9" s="2">
        <v>1</v>
      </c>
      <c r="U9" s="2">
        <v>1</v>
      </c>
      <c r="V9" s="2">
        <v>1</v>
      </c>
      <c r="W9" s="2">
        <v>0.8</v>
      </c>
      <c r="X9" s="2">
        <v>1</v>
      </c>
      <c r="Y9" s="2">
        <v>1</v>
      </c>
      <c r="Z9" s="2">
        <v>1</v>
      </c>
      <c r="AA9" s="2">
        <v>0.91111111111111098</v>
      </c>
      <c r="AB9" s="2">
        <v>1</v>
      </c>
      <c r="AC9" s="2">
        <v>0.95744680851063824</v>
      </c>
      <c r="AD9" s="2">
        <v>0.71111111111111114</v>
      </c>
      <c r="AE9" s="2">
        <v>1</v>
      </c>
      <c r="AF9" s="2">
        <v>1</v>
      </c>
      <c r="AG9" s="2">
        <v>1</v>
      </c>
      <c r="AH9" s="2"/>
      <c r="AI9" s="2"/>
      <c r="AJ9" s="2"/>
      <c r="AK9" s="2"/>
    </row>
    <row r="10" spans="1:37" x14ac:dyDescent="0.25">
      <c r="A10">
        <v>221</v>
      </c>
      <c r="B10" s="1" t="s">
        <v>1</v>
      </c>
      <c r="C10" s="2">
        <v>0.97959183673469385</v>
      </c>
      <c r="D10" s="2">
        <v>0.97959183673469385</v>
      </c>
      <c r="E10" s="2">
        <v>0.97959183673469385</v>
      </c>
      <c r="F10" s="2">
        <v>0.93877551020408168</v>
      </c>
      <c r="G10" s="2">
        <v>0.97959183673469385</v>
      </c>
      <c r="J10" s="2">
        <v>0.91666666666666663</v>
      </c>
      <c r="K10" s="2">
        <v>0.73469387755102034</v>
      </c>
      <c r="L10" s="2">
        <v>0.93877551020408168</v>
      </c>
      <c r="M10" s="2">
        <v>0.7142857142857143</v>
      </c>
      <c r="N10" s="2">
        <v>0.91836734693877553</v>
      </c>
      <c r="Q10" s="2">
        <v>0.77551020408163263</v>
      </c>
      <c r="R10" s="2">
        <v>0.85714285714285721</v>
      </c>
      <c r="S10" s="2">
        <v>0.87755102040816324</v>
      </c>
      <c r="T10" s="2">
        <v>0.89795918367346939</v>
      </c>
      <c r="U10" s="2">
        <v>0.81632653061224492</v>
      </c>
      <c r="X10" s="2">
        <v>0.9375</v>
      </c>
      <c r="Y10" s="2">
        <v>0.83333333333333337</v>
      </c>
      <c r="Z10" s="2">
        <v>0.8125</v>
      </c>
      <c r="AB10" s="2">
        <v>0.9375</v>
      </c>
      <c r="AE10" s="2">
        <v>0.95833333333333337</v>
      </c>
      <c r="AF10" s="2">
        <v>0.91666666666666663</v>
      </c>
      <c r="AG10" s="2">
        <v>0.9375</v>
      </c>
      <c r="AH10" s="2"/>
      <c r="AI10" s="2"/>
      <c r="AJ10" s="2"/>
      <c r="AK10" s="2"/>
    </row>
    <row r="11" spans="1:37" x14ac:dyDescent="0.25">
      <c r="A11">
        <v>223</v>
      </c>
      <c r="B11" s="1" t="s">
        <v>1</v>
      </c>
      <c r="C11" s="2">
        <v>1</v>
      </c>
      <c r="D11" s="2">
        <v>0.93495934959349591</v>
      </c>
      <c r="E11" s="2">
        <v>1</v>
      </c>
      <c r="F11" s="2">
        <v>1</v>
      </c>
      <c r="G11" s="2">
        <v>1</v>
      </c>
      <c r="H11" s="2">
        <v>0.86363636363636365</v>
      </c>
      <c r="I11" s="2">
        <v>0.76190476190476186</v>
      </c>
      <c r="J11" s="2">
        <v>0.85365853658536583</v>
      </c>
      <c r="K11" s="2">
        <v>0.91869918699186992</v>
      </c>
      <c r="L11" s="2">
        <v>0.93495934959349591</v>
      </c>
      <c r="M11" s="2">
        <v>0.9837398373983739</v>
      </c>
      <c r="N11" s="2">
        <v>0.91056910569105687</v>
      </c>
      <c r="O11" s="2">
        <v>0.76</v>
      </c>
      <c r="P11" s="2">
        <v>1</v>
      </c>
      <c r="Q11" s="2">
        <v>0.64227642276422769</v>
      </c>
      <c r="R11" s="2">
        <v>0.93495934959349591</v>
      </c>
      <c r="S11" s="2">
        <v>0.91869918699186992</v>
      </c>
      <c r="T11" s="2">
        <v>0.88617886178861793</v>
      </c>
      <c r="U11" s="2">
        <v>0.85365853658536583</v>
      </c>
      <c r="V11" s="2">
        <v>0.88</v>
      </c>
      <c r="W11" s="2">
        <v>1</v>
      </c>
      <c r="X11" s="2">
        <v>0.93495934959349591</v>
      </c>
      <c r="Y11" s="2">
        <v>0.9837398373983739</v>
      </c>
      <c r="Z11" s="2">
        <v>0.9837398373983739</v>
      </c>
      <c r="AA11" s="2">
        <v>0.76190476190476186</v>
      </c>
      <c r="AB11" s="2">
        <v>0.90243902439024393</v>
      </c>
      <c r="AC11" s="2">
        <v>0.92</v>
      </c>
      <c r="AD11" s="2">
        <v>1</v>
      </c>
      <c r="AE11" s="2">
        <v>0.82113821138211385</v>
      </c>
      <c r="AF11" s="2">
        <v>0.88617886178861793</v>
      </c>
      <c r="AG11" s="2">
        <v>0.73983739837398366</v>
      </c>
      <c r="AH11" s="2"/>
      <c r="AI11" s="2"/>
      <c r="AJ11" s="2"/>
      <c r="AK11" s="2"/>
    </row>
    <row r="12" spans="1:37" x14ac:dyDescent="0.25">
      <c r="A12">
        <v>225</v>
      </c>
      <c r="B12" s="1" t="s">
        <v>1</v>
      </c>
      <c r="C12" s="2">
        <v>1</v>
      </c>
      <c r="D12" s="2">
        <v>1</v>
      </c>
      <c r="E12" s="2">
        <v>0.91666666666666663</v>
      </c>
      <c r="F12" s="2">
        <v>0.91666666666666663</v>
      </c>
      <c r="G12" s="2">
        <v>0.75</v>
      </c>
      <c r="J12" s="2">
        <v>0.66666666666666674</v>
      </c>
      <c r="K12" s="2">
        <v>1</v>
      </c>
      <c r="L12" s="2">
        <v>0.83333333333333337</v>
      </c>
      <c r="M12" s="2">
        <v>0.91666666666666663</v>
      </c>
      <c r="N12" s="2">
        <v>1</v>
      </c>
      <c r="Q12" s="2">
        <v>1</v>
      </c>
      <c r="R12" s="2">
        <v>0.91666666666666663</v>
      </c>
      <c r="S12" s="2">
        <v>0.83333333333333337</v>
      </c>
      <c r="T12" s="2">
        <v>0.91666666666666663</v>
      </c>
      <c r="U12" s="2">
        <v>1</v>
      </c>
      <c r="X12" s="2">
        <v>0.91666666666666663</v>
      </c>
      <c r="Y12" s="2">
        <v>1</v>
      </c>
      <c r="Z12" s="2">
        <v>0.91666666666666663</v>
      </c>
      <c r="AB12" s="2">
        <v>0.75</v>
      </c>
      <c r="AE12" s="2">
        <v>1</v>
      </c>
      <c r="AF12" s="2">
        <v>1</v>
      </c>
      <c r="AG12" s="2">
        <v>1</v>
      </c>
      <c r="AH12" s="2"/>
      <c r="AI12" s="2"/>
      <c r="AJ12" s="2"/>
      <c r="AK12" s="2"/>
    </row>
    <row r="13" spans="1:37" x14ac:dyDescent="0.25">
      <c r="A13">
        <v>226</v>
      </c>
      <c r="B13" s="1" t="s">
        <v>1</v>
      </c>
      <c r="C13" s="2">
        <v>0.8979591836734695</v>
      </c>
      <c r="D13" s="2">
        <v>0.95918367346938771</v>
      </c>
      <c r="E13" s="2">
        <v>0.93877551020408156</v>
      </c>
      <c r="F13" s="2">
        <v>0.93877551020408156</v>
      </c>
      <c r="G13" s="2">
        <v>0.93877551020408156</v>
      </c>
      <c r="J13" s="2">
        <v>0.79591836734693877</v>
      </c>
      <c r="K13" s="2">
        <v>0.89795918367346927</v>
      </c>
      <c r="L13" s="2">
        <v>0.79591836734693877</v>
      </c>
      <c r="M13" s="2">
        <v>0.93877551020408168</v>
      </c>
      <c r="N13" s="2">
        <v>1</v>
      </c>
      <c r="Q13" s="2">
        <v>0.97959183673469397</v>
      </c>
      <c r="R13" s="2">
        <v>0.89795918367346927</v>
      </c>
      <c r="S13" s="2">
        <v>0.89795918367346927</v>
      </c>
      <c r="T13" s="2">
        <v>0.81632653061224492</v>
      </c>
      <c r="U13" s="2">
        <v>0.89795918367346927</v>
      </c>
      <c r="X13" s="2">
        <v>0.91836734693877553</v>
      </c>
      <c r="Y13" s="2">
        <v>0.93877551020408168</v>
      </c>
      <c r="Z13" s="2">
        <v>0.85714285714285721</v>
      </c>
      <c r="AB13" s="2">
        <v>0.85714285714285721</v>
      </c>
      <c r="AE13" s="2">
        <v>0.83673469387755117</v>
      </c>
      <c r="AF13" s="2">
        <v>0.91836734693877553</v>
      </c>
      <c r="AG13" s="2">
        <v>0.97959183673469397</v>
      </c>
      <c r="AH13" s="2"/>
      <c r="AI13" s="2"/>
      <c r="AJ13" s="2"/>
      <c r="AK13" s="2"/>
    </row>
    <row r="14" spans="1:37" x14ac:dyDescent="0.25">
      <c r="A14">
        <v>230</v>
      </c>
      <c r="B14" s="1" t="s">
        <v>1</v>
      </c>
      <c r="C14" s="2">
        <v>0.8666666666666667</v>
      </c>
      <c r="D14" s="2">
        <v>0.79999999999999993</v>
      </c>
      <c r="E14" s="2">
        <v>0.91111111111111109</v>
      </c>
      <c r="F14" s="2">
        <v>0.82222222222222219</v>
      </c>
      <c r="G14" s="2">
        <v>0.93333333333333335</v>
      </c>
      <c r="J14" s="2">
        <v>0.95238095238095233</v>
      </c>
      <c r="K14" s="2">
        <v>0.82222222222222219</v>
      </c>
      <c r="L14" s="2">
        <v>0.84444444444444444</v>
      </c>
      <c r="M14" s="2">
        <v>0.82222222222222219</v>
      </c>
      <c r="N14" s="2">
        <v>0.91111111111111109</v>
      </c>
      <c r="Q14" s="2">
        <v>0.82222222222222219</v>
      </c>
      <c r="R14" s="2">
        <v>0.88888888888888884</v>
      </c>
      <c r="S14" s="2">
        <v>0.88888888888888884</v>
      </c>
      <c r="T14" s="2">
        <v>0.93333333333333335</v>
      </c>
      <c r="U14" s="2">
        <v>0.79999999999999993</v>
      </c>
      <c r="X14" s="2">
        <v>0.90476190476190477</v>
      </c>
      <c r="Y14" s="2">
        <v>0.80952380952380953</v>
      </c>
      <c r="Z14" s="2">
        <v>0.88095238095238093</v>
      </c>
      <c r="AB14" s="2">
        <v>0.85714285714285721</v>
      </c>
      <c r="AE14" s="2">
        <v>0.88095238095238093</v>
      </c>
      <c r="AF14" s="2">
        <v>0.85714285714285721</v>
      </c>
      <c r="AG14" s="2">
        <v>0.95238095238095233</v>
      </c>
      <c r="AH14" s="2"/>
      <c r="AI14" s="2"/>
      <c r="AJ14" s="2"/>
      <c r="AK14" s="2"/>
    </row>
    <row r="15" spans="1:37" x14ac:dyDescent="0.25">
      <c r="A15">
        <v>234</v>
      </c>
      <c r="B15" s="1" t="s">
        <v>1</v>
      </c>
      <c r="C15" s="2">
        <v>0.88888888888888873</v>
      </c>
      <c r="D15" s="2">
        <v>0.97222222222222221</v>
      </c>
      <c r="E15" s="2">
        <v>1</v>
      </c>
      <c r="F15" s="2">
        <v>0.94444444444444453</v>
      </c>
      <c r="G15" s="2">
        <v>1</v>
      </c>
      <c r="J15" s="2">
        <v>1</v>
      </c>
      <c r="K15" s="2">
        <v>0.77777777777777779</v>
      </c>
      <c r="L15" s="2">
        <v>0.94444444444444453</v>
      </c>
      <c r="M15" s="2">
        <v>0.77777777777777779</v>
      </c>
      <c r="N15" s="2">
        <v>0.91666666666666674</v>
      </c>
      <c r="Q15" s="2">
        <v>0.94444444444444453</v>
      </c>
      <c r="R15" s="2">
        <v>0.94444444444444453</v>
      </c>
      <c r="S15" s="2">
        <v>0.91666666666666674</v>
      </c>
      <c r="T15" s="2">
        <v>0.94444444444444453</v>
      </c>
      <c r="U15" s="2">
        <v>0.88888888888888873</v>
      </c>
      <c r="X15" s="2">
        <v>0.91666666666666674</v>
      </c>
      <c r="Y15" s="2">
        <v>0.91666666666666674</v>
      </c>
      <c r="Z15" s="2">
        <v>0.94444444444444453</v>
      </c>
      <c r="AB15" s="2">
        <v>0.66666666666666674</v>
      </c>
      <c r="AE15" s="2">
        <v>0.80555555555555558</v>
      </c>
      <c r="AF15" s="2">
        <v>0.88888888888888873</v>
      </c>
      <c r="AG15" s="2">
        <v>0.86111111111111116</v>
      </c>
      <c r="AH15" s="2"/>
      <c r="AI15" s="2"/>
      <c r="AJ15" s="2"/>
      <c r="AK15" s="2"/>
    </row>
    <row r="16" spans="1:37" x14ac:dyDescent="0.25">
      <c r="A16">
        <v>240</v>
      </c>
      <c r="B16" s="1" t="s">
        <v>1</v>
      </c>
      <c r="C16" s="2">
        <v>0.7857142857142857</v>
      </c>
      <c r="D16" s="2">
        <v>0.7857142857142857</v>
      </c>
      <c r="E16" s="2">
        <v>0.66666666666666674</v>
      </c>
      <c r="F16" s="2">
        <v>0.7857142857142857</v>
      </c>
      <c r="G16" s="2">
        <v>0.7857142857142857</v>
      </c>
      <c r="J16" s="2">
        <v>0.60606060606060608</v>
      </c>
      <c r="K16" s="2">
        <v>0.3571428571428571</v>
      </c>
      <c r="L16" s="2">
        <v>0.7857142857142857</v>
      </c>
      <c r="M16" s="2">
        <v>0.7857142857142857</v>
      </c>
      <c r="N16" s="2">
        <v>0.7857142857142857</v>
      </c>
      <c r="Q16" s="2">
        <v>0.7857142857142857</v>
      </c>
      <c r="R16" s="2">
        <v>0.7142857142857143</v>
      </c>
      <c r="S16" s="2">
        <v>0.7857142857142857</v>
      </c>
      <c r="T16" s="2">
        <v>0.73809523809523814</v>
      </c>
      <c r="U16" s="2">
        <v>0.73809523809523814</v>
      </c>
      <c r="X16" s="2">
        <v>0.87878787878787878</v>
      </c>
      <c r="Y16" s="2">
        <v>0.84848484848484851</v>
      </c>
      <c r="Z16" s="2">
        <v>0.87878787878787878</v>
      </c>
      <c r="AB16" s="2">
        <v>0.96969696969696972</v>
      </c>
      <c r="AE16" s="2">
        <v>0.84848484848484851</v>
      </c>
      <c r="AF16" s="2">
        <v>0.93939393939393945</v>
      </c>
      <c r="AG16" s="2">
        <v>0.96969696969696972</v>
      </c>
      <c r="AH16" s="2"/>
      <c r="AI16" s="2"/>
      <c r="AJ16" s="2"/>
      <c r="AK16" s="2"/>
    </row>
    <row r="17" spans="1:37" x14ac:dyDescent="0.25">
      <c r="A17">
        <v>241</v>
      </c>
      <c r="B17" s="1" t="s">
        <v>1</v>
      </c>
      <c r="C17" s="2">
        <v>0.70370370370370372</v>
      </c>
      <c r="D17" s="2">
        <v>0.77777777777777779</v>
      </c>
      <c r="E17" s="2">
        <v>0.81481481481481488</v>
      </c>
      <c r="F17" s="2">
        <v>0.81481481481481488</v>
      </c>
      <c r="G17" s="2">
        <v>0.81481481481481488</v>
      </c>
      <c r="J17" s="2">
        <v>0.68181818181818188</v>
      </c>
      <c r="K17" s="2">
        <v>0.77777777777777779</v>
      </c>
      <c r="L17" s="2">
        <v>0.81481481481481488</v>
      </c>
      <c r="M17" s="2">
        <v>0.81481481481481488</v>
      </c>
      <c r="N17" s="2">
        <v>0.66666666666666685</v>
      </c>
      <c r="Q17" s="2">
        <v>0.77777777777777779</v>
      </c>
      <c r="R17" s="2">
        <v>0.77777777777777779</v>
      </c>
      <c r="S17" s="2">
        <v>0.7407407407407407</v>
      </c>
      <c r="T17" s="2">
        <v>0.62962962962962965</v>
      </c>
      <c r="U17" s="2">
        <v>0.81481481481481488</v>
      </c>
      <c r="X17" s="2">
        <v>0.90909090909090895</v>
      </c>
      <c r="Y17" s="2">
        <v>0.95454545454545459</v>
      </c>
      <c r="Z17" s="2">
        <v>0.95454545454545459</v>
      </c>
      <c r="AB17" s="2">
        <v>0.86363636363636376</v>
      </c>
      <c r="AE17" s="2">
        <v>0.86363636363636376</v>
      </c>
      <c r="AF17" s="2">
        <v>1</v>
      </c>
      <c r="AG17" s="2">
        <v>1</v>
      </c>
      <c r="AH17" s="2"/>
      <c r="AI17" s="2"/>
      <c r="AJ17" s="2"/>
      <c r="AK17" s="2"/>
    </row>
    <row r="18" spans="1:37" x14ac:dyDescent="0.25">
      <c r="A18">
        <v>250</v>
      </c>
      <c r="B18" s="1" t="s">
        <v>1</v>
      </c>
      <c r="C18" s="2">
        <v>0.86538461538461531</v>
      </c>
      <c r="D18" s="2">
        <v>0.86538461538461531</v>
      </c>
      <c r="E18" s="2">
        <v>0.86538461538461531</v>
      </c>
      <c r="F18" s="2">
        <v>0.88461538461538458</v>
      </c>
      <c r="G18" s="2">
        <v>0.84615384615384615</v>
      </c>
      <c r="H18" s="2">
        <v>1</v>
      </c>
      <c r="I18" s="2">
        <v>1</v>
      </c>
      <c r="J18" s="2">
        <v>0.82608695652173914</v>
      </c>
      <c r="K18" s="2">
        <v>0.65384615384615385</v>
      </c>
      <c r="L18" s="2">
        <v>0.80769230769230782</v>
      </c>
      <c r="M18" s="2">
        <v>0.78846153846153844</v>
      </c>
      <c r="N18" s="2">
        <v>0.84615384615384615</v>
      </c>
      <c r="O18" s="2">
        <v>0.84848484848484851</v>
      </c>
      <c r="P18" s="2">
        <v>0.81818181818181812</v>
      </c>
      <c r="Q18" s="2">
        <v>0.73076923076923084</v>
      </c>
      <c r="R18" s="2">
        <v>0.82692307692307676</v>
      </c>
      <c r="S18" s="2">
        <v>0.82692307692307676</v>
      </c>
      <c r="T18" s="2">
        <v>0.80769230769230782</v>
      </c>
      <c r="U18" s="2">
        <v>0.84615384615384615</v>
      </c>
      <c r="V18" s="2">
        <v>0.93939393939393945</v>
      </c>
      <c r="W18" s="2">
        <v>1</v>
      </c>
      <c r="X18" s="2">
        <v>0.89130434782608692</v>
      </c>
      <c r="Y18" s="2">
        <v>0.93478260869565222</v>
      </c>
      <c r="Z18" s="2">
        <v>0.97826086956521741</v>
      </c>
      <c r="AA18" s="2">
        <v>0.90909090909090906</v>
      </c>
      <c r="AB18" s="2">
        <v>0.82608695652173914</v>
      </c>
      <c r="AC18" s="2">
        <v>0.87878787878787878</v>
      </c>
      <c r="AD18" s="2">
        <v>0.96969696969696972</v>
      </c>
      <c r="AE18" s="2">
        <v>0.84782608695652162</v>
      </c>
      <c r="AF18" s="2">
        <v>0.95652173913043492</v>
      </c>
      <c r="AG18" s="2">
        <v>0.84782608695652162</v>
      </c>
      <c r="AH18" s="2"/>
      <c r="AI18" s="2"/>
      <c r="AJ18" s="2"/>
      <c r="AK18" s="2"/>
    </row>
    <row r="19" spans="1:37" x14ac:dyDescent="0.25">
      <c r="A19">
        <v>270</v>
      </c>
      <c r="B19" s="1" t="s">
        <v>1</v>
      </c>
      <c r="C19" s="2">
        <v>0.96875</v>
      </c>
      <c r="D19" s="2">
        <v>0.96875</v>
      </c>
      <c r="E19" s="2">
        <v>0.96875</v>
      </c>
      <c r="F19" s="2">
        <v>0.96875</v>
      </c>
      <c r="G19" s="2">
        <v>0.8125</v>
      </c>
      <c r="H19" s="2">
        <v>1</v>
      </c>
      <c r="I19" s="2">
        <v>0.58064516129032251</v>
      </c>
      <c r="J19" s="2">
        <v>1</v>
      </c>
      <c r="K19" s="2">
        <v>0.96875</v>
      </c>
      <c r="L19" s="2">
        <v>0.96875</v>
      </c>
      <c r="M19" s="2">
        <v>0.96875</v>
      </c>
      <c r="N19" s="2">
        <v>0.96875</v>
      </c>
      <c r="O19" s="2">
        <v>1</v>
      </c>
      <c r="P19" s="2">
        <v>0.87096774193548387</v>
      </c>
      <c r="Q19" s="2">
        <v>0.5</v>
      </c>
      <c r="R19" s="2">
        <v>0.96875</v>
      </c>
      <c r="S19" s="2">
        <v>0.96875</v>
      </c>
      <c r="T19" s="2">
        <v>0.96875</v>
      </c>
      <c r="U19" s="2">
        <v>0.96875</v>
      </c>
      <c r="V19" s="2">
        <v>1</v>
      </c>
      <c r="W19" s="2">
        <v>0.77419354838709675</v>
      </c>
      <c r="X19" s="2">
        <v>1</v>
      </c>
      <c r="Y19" s="2">
        <v>0.93548387096774199</v>
      </c>
      <c r="Z19" s="2">
        <v>1</v>
      </c>
      <c r="AA19" s="2">
        <v>0.80645161290322576</v>
      </c>
      <c r="AB19" s="2">
        <v>1</v>
      </c>
      <c r="AC19" s="2">
        <v>1</v>
      </c>
      <c r="AD19" s="2">
        <v>0.80645161290322576</v>
      </c>
      <c r="AE19" s="2">
        <v>0.5161290322580645</v>
      </c>
      <c r="AF19" s="2">
        <v>0.5161290322580645</v>
      </c>
      <c r="AG19" s="2">
        <v>0.5161290322580645</v>
      </c>
      <c r="AH19" s="2"/>
      <c r="AI19" s="2"/>
      <c r="AJ19" s="2"/>
      <c r="AK19" s="2"/>
    </row>
    <row r="20" spans="1:37" x14ac:dyDescent="0.25">
      <c r="A20">
        <v>272</v>
      </c>
      <c r="B20" s="1" t="s">
        <v>1</v>
      </c>
      <c r="C20" s="2">
        <v>0.95833333333333337</v>
      </c>
      <c r="D20" s="2">
        <v>1</v>
      </c>
      <c r="E20" s="2">
        <v>1</v>
      </c>
      <c r="F20" s="2">
        <v>1</v>
      </c>
      <c r="G20" s="2">
        <v>1</v>
      </c>
      <c r="H20" s="2">
        <v>1</v>
      </c>
      <c r="J20" s="2">
        <v>0.95833333333333337</v>
      </c>
      <c r="K20" s="2">
        <v>1</v>
      </c>
      <c r="L20" s="2">
        <v>1</v>
      </c>
      <c r="M20" s="2">
        <v>1</v>
      </c>
      <c r="N20" s="2">
        <v>1</v>
      </c>
      <c r="O20" s="2">
        <v>1</v>
      </c>
      <c r="Q20" s="2">
        <v>1</v>
      </c>
      <c r="R20" s="2">
        <v>0.95833333333333337</v>
      </c>
      <c r="S20" s="2">
        <v>1</v>
      </c>
      <c r="T20" s="2">
        <v>0.95833333333333337</v>
      </c>
      <c r="U20" s="2">
        <v>1</v>
      </c>
      <c r="V20" s="2">
        <v>1</v>
      </c>
      <c r="X20" s="2">
        <v>0.97916666666666652</v>
      </c>
      <c r="Y20" s="2">
        <v>0.97916666666666652</v>
      </c>
      <c r="Z20" s="2">
        <v>1</v>
      </c>
      <c r="AB20" s="2">
        <v>0.89583333333333337</v>
      </c>
      <c r="AC20" s="2">
        <v>1</v>
      </c>
      <c r="AE20" s="2">
        <v>1</v>
      </c>
      <c r="AF20" s="2">
        <v>0.95833333333333337</v>
      </c>
      <c r="AG20" s="2">
        <v>1</v>
      </c>
      <c r="AH20" s="2"/>
      <c r="AI20" s="2"/>
      <c r="AJ20" s="2"/>
      <c r="AK20" s="2"/>
    </row>
    <row r="21" spans="1:37" x14ac:dyDescent="0.25">
      <c r="A21">
        <v>290</v>
      </c>
      <c r="B21" s="1" t="s">
        <v>1</v>
      </c>
      <c r="C21" s="2">
        <v>0.9571428571428573</v>
      </c>
      <c r="D21" s="2">
        <v>0.87142857142857144</v>
      </c>
      <c r="E21" s="2">
        <v>0.92142857142857149</v>
      </c>
      <c r="F21" s="2">
        <v>0.9285714285714286</v>
      </c>
      <c r="G21" s="2">
        <v>0.9</v>
      </c>
      <c r="H21" s="2">
        <v>0.81111111111111112</v>
      </c>
      <c r="I21" s="2">
        <v>0.35869565217391314</v>
      </c>
      <c r="J21" s="2">
        <v>0.88571428571428568</v>
      </c>
      <c r="K21" s="2">
        <v>0.94285714285714295</v>
      </c>
      <c r="L21" s="2">
        <v>0.93571428571428572</v>
      </c>
      <c r="M21" s="2">
        <v>0.89285714285714302</v>
      </c>
      <c r="N21" s="2">
        <v>0.87857142857142856</v>
      </c>
      <c r="O21" s="2">
        <v>0.92307692307692313</v>
      </c>
      <c r="P21" s="2">
        <v>0.89130434782608692</v>
      </c>
      <c r="Q21" s="2">
        <v>0.83571428571428574</v>
      </c>
      <c r="R21" s="2">
        <v>0.92857142857142849</v>
      </c>
      <c r="S21" s="2">
        <v>0.72857142857142865</v>
      </c>
      <c r="T21" s="2">
        <v>0.94285714285714295</v>
      </c>
      <c r="U21" s="2">
        <v>0.82142857142857129</v>
      </c>
      <c r="V21" s="2">
        <v>0.86538461538461542</v>
      </c>
      <c r="W21" s="2">
        <v>0.71739130434782628</v>
      </c>
      <c r="X21" s="2">
        <v>0.82142857142857129</v>
      </c>
      <c r="Y21" s="2">
        <v>0.75</v>
      </c>
      <c r="Z21" s="2">
        <v>0.9</v>
      </c>
      <c r="AA21" s="2">
        <v>0.89130434782608692</v>
      </c>
      <c r="AB21" s="2">
        <v>0.75714285714285701</v>
      </c>
      <c r="AC21" s="2">
        <v>0.76923076923076916</v>
      </c>
      <c r="AD21" s="2">
        <v>0.82608695652173914</v>
      </c>
      <c r="AE21" s="2">
        <v>0.80714285714285716</v>
      </c>
      <c r="AF21" s="2">
        <v>0.90714285714285714</v>
      </c>
      <c r="AG21" s="2">
        <v>0.83571428571428574</v>
      </c>
      <c r="AH21" s="2"/>
      <c r="AI21" s="2"/>
      <c r="AJ21" s="2"/>
      <c r="AK21" s="2"/>
    </row>
    <row r="22" spans="1:37" x14ac:dyDescent="0.25">
      <c r="A22">
        <v>301</v>
      </c>
      <c r="B22" s="1" t="s">
        <v>1</v>
      </c>
      <c r="C22" s="2">
        <v>0.96470588235294119</v>
      </c>
      <c r="D22" s="2">
        <v>0.91764705882352937</v>
      </c>
      <c r="E22" s="2">
        <v>0.90588235294117647</v>
      </c>
      <c r="F22" s="2">
        <v>0.92941176470588238</v>
      </c>
      <c r="G22" s="2">
        <v>0.94117647058823528</v>
      </c>
      <c r="H22" s="2">
        <v>0.98484848484848475</v>
      </c>
      <c r="I22" s="2">
        <v>1</v>
      </c>
      <c r="J22" s="2">
        <v>0.97619047619047605</v>
      </c>
      <c r="K22" s="2">
        <v>0.92941176470588238</v>
      </c>
      <c r="L22" s="2">
        <v>0.87058823529411766</v>
      </c>
      <c r="M22" s="2">
        <v>0.95294117647058818</v>
      </c>
      <c r="N22" s="2">
        <v>0.88235294117647056</v>
      </c>
      <c r="O22" s="2">
        <v>0.89393939393939403</v>
      </c>
      <c r="P22" s="2">
        <v>1</v>
      </c>
      <c r="Q22" s="2">
        <v>0.96470588235294119</v>
      </c>
      <c r="R22" s="2">
        <v>0.91764705882352937</v>
      </c>
      <c r="S22" s="2">
        <v>0.87058823529411766</v>
      </c>
      <c r="T22" s="2">
        <v>0.87058823529411766</v>
      </c>
      <c r="U22" s="2">
        <v>0.95294117647058818</v>
      </c>
      <c r="V22" s="2">
        <v>0.98484848484848475</v>
      </c>
      <c r="W22" s="2">
        <v>0.84905660377358494</v>
      </c>
      <c r="X22" s="2">
        <v>0.80952380952380953</v>
      </c>
      <c r="Y22" s="2">
        <v>0.88095238095238093</v>
      </c>
      <c r="Z22" s="2">
        <v>0.94047619047619058</v>
      </c>
      <c r="AA22" s="2">
        <v>0.90566037735849059</v>
      </c>
      <c r="AB22" s="2">
        <v>0.95238095238095244</v>
      </c>
      <c r="AC22" s="2">
        <v>1</v>
      </c>
      <c r="AD22" s="2">
        <v>1</v>
      </c>
      <c r="AE22" s="2">
        <v>0.8928571428571429</v>
      </c>
      <c r="AF22" s="2">
        <v>0.94047619047619058</v>
      </c>
      <c r="AG22" s="2">
        <v>0.90476190476190477</v>
      </c>
      <c r="AH22" s="2"/>
      <c r="AI22" s="2"/>
      <c r="AJ22" s="2"/>
      <c r="AK22" s="2"/>
    </row>
    <row r="23" spans="1:37" x14ac:dyDescent="0.25">
      <c r="A23">
        <v>302</v>
      </c>
      <c r="B23" s="1" t="s">
        <v>1</v>
      </c>
      <c r="C23" s="2">
        <v>1</v>
      </c>
      <c r="D23" s="2">
        <v>1</v>
      </c>
      <c r="E23" s="2">
        <v>1</v>
      </c>
      <c r="F23" s="2">
        <v>1</v>
      </c>
      <c r="G23" s="2">
        <v>1</v>
      </c>
      <c r="H23" s="2">
        <v>0.6875</v>
      </c>
      <c r="J23" s="2">
        <v>0.875</v>
      </c>
      <c r="K23" s="2">
        <v>0.65625</v>
      </c>
      <c r="L23" s="2">
        <v>0.71875</v>
      </c>
      <c r="M23" s="2">
        <v>0.8125</v>
      </c>
      <c r="N23" s="2">
        <v>1</v>
      </c>
      <c r="O23" s="2">
        <v>1</v>
      </c>
      <c r="Q23" s="2">
        <v>0.71875</v>
      </c>
      <c r="R23" s="2">
        <v>1</v>
      </c>
      <c r="S23" s="2">
        <v>0.71875</v>
      </c>
      <c r="T23" s="2">
        <v>1</v>
      </c>
      <c r="U23" s="2">
        <v>1</v>
      </c>
      <c r="V23" s="2">
        <v>1</v>
      </c>
      <c r="X23" s="2">
        <v>1</v>
      </c>
      <c r="Y23" s="2">
        <v>1</v>
      </c>
      <c r="Z23" s="2">
        <v>0.84375</v>
      </c>
      <c r="AB23" s="2">
        <v>1</v>
      </c>
      <c r="AC23" s="2">
        <v>1</v>
      </c>
      <c r="AE23" s="2">
        <v>1</v>
      </c>
      <c r="AF23" s="2">
        <v>1</v>
      </c>
      <c r="AG23" s="2">
        <v>0.875</v>
      </c>
      <c r="AH23" s="2"/>
      <c r="AI23" s="2"/>
      <c r="AJ23" s="2"/>
      <c r="AK23" s="2"/>
    </row>
    <row r="24" spans="1:37" x14ac:dyDescent="0.25">
      <c r="A24">
        <v>303</v>
      </c>
      <c r="B24" s="1" t="s">
        <v>1</v>
      </c>
      <c r="C24" s="2">
        <v>0.71698113207547176</v>
      </c>
      <c r="D24" s="2">
        <v>0.96226415094339623</v>
      </c>
      <c r="E24" s="2">
        <v>0.83018867924528306</v>
      </c>
      <c r="F24" s="2">
        <v>1</v>
      </c>
      <c r="G24" s="2">
        <v>0.75471698113207553</v>
      </c>
      <c r="H24" s="2">
        <v>0.94285714285714295</v>
      </c>
      <c r="I24" s="2">
        <v>1</v>
      </c>
      <c r="J24" s="2">
        <v>1</v>
      </c>
      <c r="K24" s="2">
        <v>0.96226415094339623</v>
      </c>
      <c r="L24" s="2">
        <v>0.8867924528301887</v>
      </c>
      <c r="M24" s="2">
        <v>0.81132075471698117</v>
      </c>
      <c r="N24" s="2">
        <v>0.92452830188679247</v>
      </c>
      <c r="O24" s="2">
        <v>1</v>
      </c>
      <c r="P24" s="2">
        <v>0.84</v>
      </c>
      <c r="Q24" s="2">
        <v>0.94339622641509435</v>
      </c>
      <c r="R24" s="2">
        <v>1</v>
      </c>
      <c r="S24" s="2">
        <v>0.90566037735849059</v>
      </c>
      <c r="T24" s="2">
        <v>0.94339622641509435</v>
      </c>
      <c r="U24" s="2">
        <v>0.81132075471698117</v>
      </c>
      <c r="V24" s="2">
        <v>0.94285714285714295</v>
      </c>
      <c r="W24" s="2">
        <v>1</v>
      </c>
      <c r="X24" s="2">
        <v>0.90566037735849059</v>
      </c>
      <c r="Y24" s="2">
        <v>0.90566037735849059</v>
      </c>
      <c r="Z24" s="2">
        <v>0.96226415094339623</v>
      </c>
      <c r="AA24" s="2">
        <v>0.84</v>
      </c>
      <c r="AB24" s="2">
        <v>0.90566037735849059</v>
      </c>
      <c r="AC24" s="2">
        <v>1</v>
      </c>
      <c r="AD24" s="2">
        <v>1</v>
      </c>
      <c r="AE24" s="2">
        <v>0.96226415094339623</v>
      </c>
      <c r="AF24" s="2">
        <v>0.90566037735849059</v>
      </c>
      <c r="AG24" s="2">
        <v>0.92452830188679247</v>
      </c>
      <c r="AH24" s="2"/>
      <c r="AI24" s="2"/>
      <c r="AJ24" s="2"/>
      <c r="AK24" s="2"/>
    </row>
    <row r="25" spans="1:37" x14ac:dyDescent="0.25">
      <c r="A25">
        <v>305</v>
      </c>
      <c r="B25" s="1" t="s">
        <v>1</v>
      </c>
      <c r="C25" s="2">
        <v>0.90476190476190477</v>
      </c>
      <c r="D25" s="2">
        <v>0.92063492063492069</v>
      </c>
      <c r="E25" s="2">
        <v>0.93650793650793651</v>
      </c>
      <c r="F25" s="2">
        <v>0.98412698412698429</v>
      </c>
      <c r="G25" s="2">
        <v>0.92063492063492069</v>
      </c>
      <c r="H25" s="2">
        <v>1</v>
      </c>
      <c r="I25" s="2">
        <v>1</v>
      </c>
      <c r="J25" s="2">
        <v>0.84126984126984128</v>
      </c>
      <c r="K25" s="2">
        <v>0.87301587301587313</v>
      </c>
      <c r="L25" s="2">
        <v>0.88888888888888884</v>
      </c>
      <c r="M25" s="2">
        <v>0.84126984126984128</v>
      </c>
      <c r="N25" s="2">
        <v>0.93650793650793651</v>
      </c>
      <c r="O25" s="2">
        <v>1</v>
      </c>
      <c r="P25" s="2">
        <v>0.84615384615384615</v>
      </c>
      <c r="Q25" s="2">
        <v>0.93650793650793651</v>
      </c>
      <c r="R25" s="2">
        <v>0.95238095238095233</v>
      </c>
      <c r="S25" s="2">
        <v>0.85714285714285721</v>
      </c>
      <c r="T25" s="2">
        <v>0.7142857142857143</v>
      </c>
      <c r="U25" s="2">
        <v>0.79365079365079372</v>
      </c>
      <c r="V25" s="2">
        <v>1</v>
      </c>
      <c r="W25" s="2">
        <v>1</v>
      </c>
      <c r="X25" s="2">
        <v>0.98412698412698429</v>
      </c>
      <c r="Y25" s="2">
        <v>0.80952380952380953</v>
      </c>
      <c r="Z25" s="2">
        <v>1</v>
      </c>
      <c r="AA25" s="2">
        <v>0.84615384615384615</v>
      </c>
      <c r="AB25" s="2">
        <v>0.95238095238095233</v>
      </c>
      <c r="AC25" s="2">
        <v>1</v>
      </c>
      <c r="AD25" s="2">
        <v>1</v>
      </c>
      <c r="AE25" s="2">
        <v>1</v>
      </c>
      <c r="AF25" s="2">
        <v>0.95238095238095233</v>
      </c>
      <c r="AG25" s="2">
        <v>1</v>
      </c>
      <c r="AH25" s="2"/>
      <c r="AI25" s="2"/>
      <c r="AJ25" s="2"/>
      <c r="AK25" s="2"/>
    </row>
    <row r="26" spans="1:37" x14ac:dyDescent="0.25">
      <c r="A26">
        <v>307</v>
      </c>
      <c r="B26" s="1" t="s">
        <v>1</v>
      </c>
      <c r="C26" s="2">
        <v>0.93129770992366412</v>
      </c>
      <c r="D26" s="2">
        <v>0.92366412213740445</v>
      </c>
      <c r="E26" s="2">
        <v>1</v>
      </c>
      <c r="F26" s="2">
        <v>0.84732824427480913</v>
      </c>
      <c r="G26" s="2">
        <v>0.96183206106870245</v>
      </c>
      <c r="H26" s="2">
        <v>0.91304347826086962</v>
      </c>
      <c r="I26" s="2">
        <v>0.9152542372881356</v>
      </c>
      <c r="J26" s="2">
        <v>0.86259541984732813</v>
      </c>
      <c r="K26" s="2">
        <v>0.91603053435114512</v>
      </c>
      <c r="L26" s="2">
        <v>0.85496183206106879</v>
      </c>
      <c r="M26" s="2">
        <v>0.87022900763358779</v>
      </c>
      <c r="N26" s="2">
        <v>0.99236641221374045</v>
      </c>
      <c r="O26" s="2">
        <v>0.98913043478260865</v>
      </c>
      <c r="P26" s="2">
        <v>1</v>
      </c>
      <c r="Q26" s="2">
        <v>0.95419847328244278</v>
      </c>
      <c r="R26" s="2">
        <v>0.79389312977099247</v>
      </c>
      <c r="S26" s="2">
        <v>0.84732824427480913</v>
      </c>
      <c r="T26" s="2">
        <v>1</v>
      </c>
      <c r="U26" s="2">
        <v>0.8396946564885498</v>
      </c>
      <c r="V26" s="2">
        <v>0.88043478260869568</v>
      </c>
      <c r="W26" s="2">
        <v>0.94915254237288138</v>
      </c>
      <c r="X26" s="2">
        <v>0.93893129770992367</v>
      </c>
      <c r="Y26" s="2">
        <v>0.96183206106870245</v>
      </c>
      <c r="Z26" s="2">
        <v>0.95419847328244278</v>
      </c>
      <c r="AA26" s="2">
        <v>0.9152542372881356</v>
      </c>
      <c r="AB26" s="2">
        <v>0.98473282442748078</v>
      </c>
      <c r="AC26" s="2">
        <v>0.88043478260869568</v>
      </c>
      <c r="AD26" s="2">
        <v>0.89830508474576276</v>
      </c>
      <c r="AE26" s="2">
        <v>0.94656488549618323</v>
      </c>
      <c r="AF26" s="2">
        <v>0.94656488549618323</v>
      </c>
      <c r="AG26" s="2">
        <v>0.96183206106870245</v>
      </c>
      <c r="AH26" s="2"/>
      <c r="AI26" s="2"/>
      <c r="AJ26" s="2"/>
      <c r="AK26" s="2"/>
    </row>
    <row r="27" spans="1:37" x14ac:dyDescent="0.25">
      <c r="A27">
        <v>308</v>
      </c>
      <c r="B27" s="1" t="s">
        <v>1</v>
      </c>
      <c r="C27" s="2">
        <v>0.86206896551724133</v>
      </c>
      <c r="D27" s="2">
        <v>0.95402298850574718</v>
      </c>
      <c r="E27" s="2">
        <v>0.95402298850574718</v>
      </c>
      <c r="F27" s="2">
        <v>0.91954022988505746</v>
      </c>
      <c r="G27" s="2">
        <v>1</v>
      </c>
      <c r="H27" s="2">
        <v>1</v>
      </c>
      <c r="I27" s="2">
        <v>0.875</v>
      </c>
      <c r="J27" s="2">
        <v>1</v>
      </c>
      <c r="K27" s="2">
        <v>0.93103448275862077</v>
      </c>
      <c r="L27" s="2">
        <v>0.93103448275862077</v>
      </c>
      <c r="M27" s="2">
        <v>0.88505747126436785</v>
      </c>
      <c r="N27" s="2">
        <v>1</v>
      </c>
      <c r="O27" s="2">
        <v>1</v>
      </c>
      <c r="P27" s="2">
        <v>0.875</v>
      </c>
      <c r="Q27" s="2">
        <v>1</v>
      </c>
      <c r="R27" s="2">
        <v>0.88505747126436785</v>
      </c>
      <c r="S27" s="2">
        <v>0.93103448275862077</v>
      </c>
      <c r="T27" s="2">
        <v>0.91954022988505746</v>
      </c>
      <c r="U27" s="2">
        <v>1</v>
      </c>
      <c r="V27" s="2">
        <v>0.53125</v>
      </c>
      <c r="W27" s="2">
        <v>0.9375</v>
      </c>
      <c r="X27" s="2">
        <v>0.65517241379310343</v>
      </c>
      <c r="Y27" s="2">
        <v>0.93103448275862077</v>
      </c>
      <c r="Z27" s="2">
        <v>0.88505747126436785</v>
      </c>
      <c r="AA27" s="2">
        <v>0.875</v>
      </c>
      <c r="AB27" s="2">
        <v>0.95402298850574718</v>
      </c>
      <c r="AC27" s="2">
        <v>1</v>
      </c>
      <c r="AD27" s="2">
        <v>1</v>
      </c>
      <c r="AE27" s="2">
        <v>1</v>
      </c>
      <c r="AF27" s="2">
        <v>0.79310344827586221</v>
      </c>
      <c r="AG27" s="2">
        <v>1</v>
      </c>
      <c r="AH27" s="2"/>
      <c r="AI27" s="2"/>
      <c r="AJ27" s="2"/>
      <c r="AK27" s="2"/>
    </row>
    <row r="28" spans="1:37" x14ac:dyDescent="0.25">
      <c r="A28">
        <v>309</v>
      </c>
      <c r="B28" s="1" t="s">
        <v>1</v>
      </c>
      <c r="C28" s="2">
        <v>0.88235294117647056</v>
      </c>
      <c r="D28" s="2">
        <v>0.96078431372549011</v>
      </c>
      <c r="E28" s="2">
        <v>0.90196078431372551</v>
      </c>
      <c r="F28" s="2">
        <v>1</v>
      </c>
      <c r="G28" s="2">
        <v>0.92156862745098045</v>
      </c>
      <c r="H28" s="2">
        <v>1</v>
      </c>
      <c r="I28" s="2">
        <v>0.69565217391304357</v>
      </c>
      <c r="J28" s="2">
        <v>1</v>
      </c>
      <c r="K28" s="2">
        <v>0.78431372549019607</v>
      </c>
      <c r="L28" s="2">
        <v>0.86274509803921573</v>
      </c>
      <c r="M28" s="2">
        <v>0.82352941176470584</v>
      </c>
      <c r="N28" s="2">
        <v>0.90196078431372551</v>
      </c>
      <c r="O28" s="2">
        <v>0.76666666666666661</v>
      </c>
      <c r="P28" s="2">
        <v>1</v>
      </c>
      <c r="Q28" s="2">
        <v>0.96078431372549011</v>
      </c>
      <c r="R28" s="2">
        <v>0.90196078431372551</v>
      </c>
      <c r="S28" s="2">
        <v>1</v>
      </c>
      <c r="T28" s="2">
        <v>0.86274509803921573</v>
      </c>
      <c r="U28" s="2">
        <v>0.94117647058823528</v>
      </c>
      <c r="V28" s="2">
        <v>0.93333333333333335</v>
      </c>
      <c r="W28" s="2">
        <v>1</v>
      </c>
      <c r="X28" s="2">
        <v>0.82352941176470584</v>
      </c>
      <c r="Y28" s="2">
        <v>0.92156862745098045</v>
      </c>
      <c r="Z28" s="2">
        <v>0.92156862745098045</v>
      </c>
      <c r="AA28" s="2">
        <v>1</v>
      </c>
      <c r="AB28" s="2">
        <v>0.76470588235294112</v>
      </c>
      <c r="AC28" s="2">
        <v>0.66666666666666674</v>
      </c>
      <c r="AD28" s="2">
        <v>1</v>
      </c>
      <c r="AE28" s="2">
        <v>0.96078431372549011</v>
      </c>
      <c r="AF28" s="2">
        <v>1</v>
      </c>
      <c r="AG28" s="2">
        <v>0.92156862745098045</v>
      </c>
      <c r="AH28" s="2"/>
      <c r="AI28" s="2"/>
      <c r="AJ28" s="2"/>
      <c r="AK28" s="2"/>
    </row>
    <row r="29" spans="1:37" x14ac:dyDescent="0.25">
      <c r="A29">
        <v>310</v>
      </c>
      <c r="B29" s="1" t="s">
        <v>1</v>
      </c>
      <c r="C29" s="2">
        <v>1</v>
      </c>
      <c r="D29" s="2">
        <v>1</v>
      </c>
      <c r="E29" s="2">
        <v>0.91428571428571426</v>
      </c>
      <c r="F29" s="2">
        <v>0.97142857142857142</v>
      </c>
      <c r="G29" s="2">
        <v>0.80000000000000016</v>
      </c>
      <c r="H29" s="2">
        <v>0.82608695652173914</v>
      </c>
      <c r="I29" s="2">
        <v>0.86956521739130432</v>
      </c>
      <c r="J29" s="2">
        <v>1</v>
      </c>
      <c r="K29" s="2">
        <v>0.85714285714285732</v>
      </c>
      <c r="L29" s="2">
        <v>0.97142857142857142</v>
      </c>
      <c r="M29" s="2">
        <v>0.77142857142857135</v>
      </c>
      <c r="N29" s="2">
        <v>1</v>
      </c>
      <c r="O29" s="2">
        <v>1</v>
      </c>
      <c r="P29" s="2">
        <v>1</v>
      </c>
      <c r="Q29" s="2">
        <v>1</v>
      </c>
      <c r="R29" s="2">
        <v>1</v>
      </c>
      <c r="S29" s="2">
        <v>1</v>
      </c>
      <c r="T29" s="2">
        <v>1</v>
      </c>
      <c r="U29" s="2">
        <v>0.85714285714285732</v>
      </c>
      <c r="V29" s="2">
        <v>1</v>
      </c>
      <c r="W29" s="2">
        <v>1</v>
      </c>
      <c r="X29" s="2">
        <v>0.94285714285714284</v>
      </c>
      <c r="Y29" s="2">
        <v>0.94285714285714284</v>
      </c>
      <c r="Z29" s="2">
        <v>1</v>
      </c>
      <c r="AA29" s="2">
        <v>1</v>
      </c>
      <c r="AB29" s="2">
        <v>1</v>
      </c>
      <c r="AC29" s="2">
        <v>1</v>
      </c>
      <c r="AD29" s="2">
        <v>1</v>
      </c>
      <c r="AE29" s="2">
        <v>0.85714285714285732</v>
      </c>
      <c r="AF29" s="2">
        <v>0.80000000000000016</v>
      </c>
      <c r="AG29" s="2">
        <v>1</v>
      </c>
      <c r="AH29" s="2"/>
      <c r="AI29" s="2"/>
      <c r="AJ29" s="2"/>
      <c r="AK29" s="2"/>
    </row>
    <row r="30" spans="1:37" x14ac:dyDescent="0.25">
      <c r="A30">
        <v>311</v>
      </c>
      <c r="B30" s="1" t="s">
        <v>1</v>
      </c>
      <c r="C30" s="2">
        <v>0.9726027397260274</v>
      </c>
      <c r="D30" s="2">
        <v>0.94520547945205469</v>
      </c>
      <c r="E30" s="2">
        <v>0.82191780821917804</v>
      </c>
      <c r="F30" s="2">
        <v>0.9726027397260274</v>
      </c>
      <c r="G30" s="2">
        <v>0.9726027397260274</v>
      </c>
      <c r="H30" s="2">
        <v>0.7931034482758621</v>
      </c>
      <c r="I30" s="2">
        <v>0.94117647058823517</v>
      </c>
      <c r="J30" s="2">
        <v>0.91549295774647887</v>
      </c>
      <c r="K30" s="2">
        <v>0.97260273972602751</v>
      </c>
      <c r="L30" s="2">
        <v>0.75342465753424659</v>
      </c>
      <c r="M30" s="2">
        <v>0.76712328767123283</v>
      </c>
      <c r="N30" s="2">
        <v>0.87671232876712324</v>
      </c>
      <c r="O30" s="2">
        <v>0.93103448275862066</v>
      </c>
      <c r="P30" s="2">
        <v>1</v>
      </c>
      <c r="Q30" s="2">
        <v>0.8904109589041096</v>
      </c>
      <c r="R30" s="2">
        <v>0.63013698630136994</v>
      </c>
      <c r="S30" s="2">
        <v>0.82191780821917804</v>
      </c>
      <c r="T30" s="2">
        <v>0.97260273972602751</v>
      </c>
      <c r="U30" s="2">
        <v>0.90410958904109595</v>
      </c>
      <c r="V30" s="2">
        <v>1</v>
      </c>
      <c r="W30" s="2">
        <v>1</v>
      </c>
      <c r="X30" s="2">
        <v>1</v>
      </c>
      <c r="Y30" s="2">
        <v>0.95774647887323949</v>
      </c>
      <c r="Z30" s="2">
        <v>1</v>
      </c>
      <c r="AA30" s="2">
        <v>1</v>
      </c>
      <c r="AB30" s="2">
        <v>0.94366197183098577</v>
      </c>
      <c r="AC30" s="2">
        <v>1</v>
      </c>
      <c r="AD30" s="2">
        <v>1</v>
      </c>
      <c r="AE30" s="2">
        <v>0.94366197183098577</v>
      </c>
      <c r="AF30" s="2">
        <v>1</v>
      </c>
      <c r="AG30" s="2">
        <v>1</v>
      </c>
      <c r="AH30" s="2"/>
      <c r="AI30" s="2"/>
      <c r="AJ30" s="2"/>
      <c r="AK30" s="2"/>
    </row>
    <row r="31" spans="1:37" x14ac:dyDescent="0.25">
      <c r="A31">
        <v>313</v>
      </c>
      <c r="B31" s="1" t="s">
        <v>1</v>
      </c>
      <c r="C31" s="2">
        <v>0.96296296296296302</v>
      </c>
      <c r="D31" s="2">
        <v>0.96296296296296302</v>
      </c>
      <c r="E31" s="2">
        <v>0.96296296296296302</v>
      </c>
      <c r="F31" s="2">
        <v>0.98148148148148162</v>
      </c>
      <c r="G31" s="2">
        <v>0.92592592592592593</v>
      </c>
      <c r="H31" s="2">
        <v>0.88888888888888884</v>
      </c>
      <c r="I31" s="2">
        <v>1</v>
      </c>
      <c r="J31" s="2">
        <v>1</v>
      </c>
      <c r="K31" s="2">
        <v>0.88888888888888895</v>
      </c>
      <c r="L31" s="2">
        <v>0.81481481481481488</v>
      </c>
      <c r="M31" s="2">
        <v>0.77777777777777779</v>
      </c>
      <c r="N31" s="2">
        <v>0.77777777777777779</v>
      </c>
      <c r="O31" s="2">
        <v>1</v>
      </c>
      <c r="P31" s="2">
        <v>0.84615384615384615</v>
      </c>
      <c r="Q31" s="2">
        <v>0.96296296296296302</v>
      </c>
      <c r="R31" s="2">
        <v>0.7592592592592593</v>
      </c>
      <c r="S31" s="2">
        <v>0.98148148148148162</v>
      </c>
      <c r="T31" s="2">
        <v>0.96296296296296302</v>
      </c>
      <c r="U31" s="2">
        <v>0.96296296296296302</v>
      </c>
      <c r="V31" s="2">
        <v>1</v>
      </c>
      <c r="W31" s="2">
        <v>1</v>
      </c>
      <c r="X31" s="2">
        <v>0.92452830188679247</v>
      </c>
      <c r="Y31" s="2">
        <v>0.86792452830188682</v>
      </c>
      <c r="Z31" s="2">
        <v>0.79245283018867929</v>
      </c>
      <c r="AA31" s="2">
        <v>1</v>
      </c>
      <c r="AB31" s="2">
        <v>0.92452830188679247</v>
      </c>
      <c r="AC31" s="2">
        <v>1</v>
      </c>
      <c r="AD31" s="2">
        <v>1</v>
      </c>
      <c r="AE31" s="2">
        <v>1</v>
      </c>
      <c r="AF31" s="2">
        <v>0.98113207547169812</v>
      </c>
      <c r="AG31" s="2">
        <v>0.81132075471698117</v>
      </c>
      <c r="AH31" s="2"/>
      <c r="AI31" s="2"/>
      <c r="AJ31" s="2"/>
      <c r="AK31" s="2"/>
    </row>
    <row r="32" spans="1:37" x14ac:dyDescent="0.25">
      <c r="A32">
        <v>314</v>
      </c>
      <c r="B32" s="1" t="s">
        <v>1</v>
      </c>
      <c r="C32" s="2">
        <v>0.90322580645161288</v>
      </c>
      <c r="D32" s="2">
        <v>0.90322580645161288</v>
      </c>
      <c r="E32" s="2">
        <v>0.96774193548387111</v>
      </c>
      <c r="F32" s="2">
        <v>0.90322580645161288</v>
      </c>
      <c r="G32" s="2">
        <v>0.90322580645161288</v>
      </c>
      <c r="H32" s="2">
        <v>1</v>
      </c>
      <c r="J32" s="2">
        <v>0.76666666666666661</v>
      </c>
      <c r="K32" s="2">
        <v>0.87096774193548387</v>
      </c>
      <c r="L32" s="2">
        <v>0.87096774193548387</v>
      </c>
      <c r="M32" s="2">
        <v>0.70967741935483875</v>
      </c>
      <c r="N32" s="2">
        <v>0.83870967741935476</v>
      </c>
      <c r="O32" s="2">
        <v>1</v>
      </c>
      <c r="Q32" s="2">
        <v>0.96774193548387111</v>
      </c>
      <c r="R32" s="2">
        <v>0.90322580645161288</v>
      </c>
      <c r="S32" s="2">
        <v>0.80645161290322565</v>
      </c>
      <c r="T32" s="2">
        <v>0.70967741935483875</v>
      </c>
      <c r="U32" s="2">
        <v>0.64516129032258063</v>
      </c>
      <c r="V32" s="2">
        <v>1</v>
      </c>
      <c r="X32" s="2">
        <v>0.93333333333333335</v>
      </c>
      <c r="Y32" s="2">
        <v>0.96666666666666667</v>
      </c>
      <c r="Z32" s="2">
        <v>1</v>
      </c>
      <c r="AB32" s="2">
        <v>0.93333333333333335</v>
      </c>
      <c r="AC32" s="2">
        <v>1</v>
      </c>
      <c r="AE32" s="2">
        <v>1</v>
      </c>
      <c r="AF32" s="2">
        <v>0.96666666666666667</v>
      </c>
      <c r="AG32" s="2">
        <v>1</v>
      </c>
      <c r="AH32" s="2"/>
      <c r="AI32" s="2"/>
      <c r="AJ32" s="2"/>
      <c r="AK32" s="2"/>
    </row>
    <row r="33" spans="1:37" x14ac:dyDescent="0.25">
      <c r="A33">
        <v>315</v>
      </c>
      <c r="B33" s="1" t="s">
        <v>1</v>
      </c>
      <c r="C33" s="2">
        <v>0.967741935483871</v>
      </c>
      <c r="D33" s="2">
        <v>0.88709677419354838</v>
      </c>
      <c r="E33" s="2">
        <v>0.91935483870967727</v>
      </c>
      <c r="F33" s="2">
        <v>0.91935483870967727</v>
      </c>
      <c r="G33" s="2">
        <v>1</v>
      </c>
      <c r="H33" s="2">
        <v>1</v>
      </c>
      <c r="I33" s="2">
        <v>1</v>
      </c>
      <c r="J33" s="2">
        <v>0.91935483870967727</v>
      </c>
      <c r="K33" s="2">
        <v>0.80645161290322576</v>
      </c>
      <c r="L33" s="2">
        <v>1</v>
      </c>
      <c r="M33" s="2">
        <v>0.89516129032258063</v>
      </c>
      <c r="N33" s="2">
        <v>0.9354838709677421</v>
      </c>
      <c r="O33" s="2">
        <v>0.92391304347826086</v>
      </c>
      <c r="P33" s="2">
        <v>0.93103448275862066</v>
      </c>
      <c r="Q33" s="2">
        <v>0.91129032258064524</v>
      </c>
      <c r="R33" s="2">
        <v>1</v>
      </c>
      <c r="S33" s="2">
        <v>1</v>
      </c>
      <c r="T33" s="2">
        <v>1</v>
      </c>
      <c r="U33" s="2">
        <v>0.80645161290322576</v>
      </c>
      <c r="V33" s="2">
        <v>0.91304347826086962</v>
      </c>
      <c r="W33" s="2">
        <v>0.86206896551724133</v>
      </c>
      <c r="X33" s="2">
        <v>0.88709677419354838</v>
      </c>
      <c r="Y33" s="2">
        <v>0.91129032258064524</v>
      </c>
      <c r="Z33" s="2">
        <v>1</v>
      </c>
      <c r="AA33" s="2">
        <v>0.93103448275862066</v>
      </c>
      <c r="AB33" s="2">
        <v>0.89516129032258063</v>
      </c>
      <c r="AC33" s="2">
        <v>0.93478260869565222</v>
      </c>
      <c r="AD33" s="2">
        <v>1</v>
      </c>
      <c r="AE33" s="2">
        <v>1</v>
      </c>
      <c r="AF33" s="2">
        <v>0.717741935483871</v>
      </c>
      <c r="AG33" s="2">
        <v>1</v>
      </c>
      <c r="AH33" s="2"/>
      <c r="AI33" s="2"/>
      <c r="AJ33" s="2"/>
      <c r="AK33" s="2"/>
    </row>
    <row r="34" spans="1:37" x14ac:dyDescent="0.25">
      <c r="A34">
        <v>316</v>
      </c>
      <c r="B34" s="1" t="s">
        <v>1</v>
      </c>
      <c r="C34" s="2">
        <v>0.90476190476190477</v>
      </c>
      <c r="D34" s="2">
        <v>0.90476190476190477</v>
      </c>
      <c r="E34" s="2">
        <v>0.93650793650793651</v>
      </c>
      <c r="F34" s="2">
        <v>0.96825396825396826</v>
      </c>
      <c r="G34" s="2">
        <v>0.90476190476190477</v>
      </c>
      <c r="H34" s="2">
        <v>1</v>
      </c>
      <c r="J34" s="2">
        <v>0.84126984126984128</v>
      </c>
      <c r="K34" s="2">
        <v>0.87301587301587302</v>
      </c>
      <c r="L34" s="2">
        <v>0.88888888888888884</v>
      </c>
      <c r="M34" s="2">
        <v>0.84126984126984128</v>
      </c>
      <c r="N34" s="2">
        <v>0.93650793650793651</v>
      </c>
      <c r="O34" s="2">
        <v>1</v>
      </c>
      <c r="Q34" s="2">
        <v>0.93650793650793651</v>
      </c>
      <c r="R34" s="2">
        <v>0.95238095238095244</v>
      </c>
      <c r="S34" s="2">
        <v>0.85714285714285721</v>
      </c>
      <c r="T34" s="2">
        <v>0.7142857142857143</v>
      </c>
      <c r="U34" s="2">
        <v>0.79365079365079372</v>
      </c>
      <c r="V34" s="2">
        <v>1</v>
      </c>
      <c r="X34" s="2">
        <v>0.96825396825396826</v>
      </c>
      <c r="Y34" s="2">
        <v>0.80952380952380953</v>
      </c>
      <c r="Z34" s="2">
        <v>1</v>
      </c>
      <c r="AB34" s="2">
        <v>0.95238095238095244</v>
      </c>
      <c r="AC34" s="2">
        <v>1</v>
      </c>
      <c r="AE34" s="2">
        <v>1</v>
      </c>
      <c r="AF34" s="2">
        <v>0.95238095238095244</v>
      </c>
      <c r="AG34" s="2">
        <v>1</v>
      </c>
      <c r="AH34" s="2"/>
      <c r="AI34" s="2"/>
      <c r="AJ34" s="2"/>
      <c r="AK34" s="2"/>
    </row>
    <row r="35" spans="1:37" x14ac:dyDescent="0.25">
      <c r="A35">
        <v>317</v>
      </c>
      <c r="B35" s="1" t="s">
        <v>1</v>
      </c>
      <c r="C35" s="2">
        <v>0.86206896551724133</v>
      </c>
      <c r="D35" s="2">
        <v>1</v>
      </c>
      <c r="E35" s="2">
        <v>0.96551724137931039</v>
      </c>
      <c r="F35" s="2">
        <v>0.96551724137931039</v>
      </c>
      <c r="G35" s="2">
        <v>0.96551724137931039</v>
      </c>
      <c r="H35" s="2">
        <v>0.44736842105263153</v>
      </c>
      <c r="I35" s="2">
        <v>1</v>
      </c>
      <c r="J35" s="2">
        <v>1</v>
      </c>
      <c r="K35" s="2">
        <v>0.81034482758620685</v>
      </c>
      <c r="L35" s="2">
        <v>0.93103448275862055</v>
      </c>
      <c r="M35" s="2">
        <v>0.89655172413793105</v>
      </c>
      <c r="N35" s="2">
        <v>1</v>
      </c>
      <c r="O35" s="2">
        <v>1</v>
      </c>
      <c r="P35" s="2">
        <v>0.94289999999999996</v>
      </c>
      <c r="Q35" s="2">
        <v>0.93103448275862055</v>
      </c>
      <c r="R35" s="2">
        <v>0.96551724137931039</v>
      </c>
      <c r="S35" s="2">
        <v>0.7931034482758621</v>
      </c>
      <c r="T35" s="2">
        <v>0.77586206896551724</v>
      </c>
      <c r="U35" s="2">
        <v>0.98275862068965514</v>
      </c>
      <c r="V35" s="2">
        <v>1</v>
      </c>
      <c r="W35" s="2">
        <v>1</v>
      </c>
      <c r="X35" s="2">
        <v>0.56896551724137934</v>
      </c>
      <c r="Y35" s="2">
        <v>0.96551724137931039</v>
      </c>
      <c r="Z35" s="2">
        <v>0.98275862068965514</v>
      </c>
      <c r="AA35" s="2">
        <v>1</v>
      </c>
      <c r="AB35" s="2">
        <v>0.82758620689655171</v>
      </c>
      <c r="AC35" s="2">
        <v>1</v>
      </c>
      <c r="AD35" s="2">
        <v>1</v>
      </c>
      <c r="AE35" s="2">
        <v>0.89655172413793105</v>
      </c>
      <c r="AF35" s="2">
        <v>0.94827586206896552</v>
      </c>
      <c r="AG35" s="2">
        <v>0.96551724137931039</v>
      </c>
      <c r="AH35" s="2"/>
      <c r="AI35" s="2"/>
      <c r="AJ35" s="2"/>
      <c r="AK35" s="2"/>
    </row>
    <row r="36" spans="1:37" x14ac:dyDescent="0.25">
      <c r="A36">
        <v>318</v>
      </c>
      <c r="B36" s="1" t="s">
        <v>1</v>
      </c>
      <c r="C36" s="2">
        <v>0.91176470588235292</v>
      </c>
      <c r="D36" s="2">
        <v>0.91911764705882359</v>
      </c>
      <c r="E36" s="2">
        <v>0.98529411764705888</v>
      </c>
      <c r="F36" s="2">
        <v>0.96323529411764708</v>
      </c>
      <c r="G36" s="2">
        <v>0.81617647058823528</v>
      </c>
      <c r="H36" s="2">
        <v>1</v>
      </c>
      <c r="I36" s="2">
        <v>0.93617021276595758</v>
      </c>
      <c r="J36" s="2">
        <v>0.86764705882352944</v>
      </c>
      <c r="K36" s="2">
        <v>0.72794117647058831</v>
      </c>
      <c r="L36" s="2">
        <v>0.92647058823529416</v>
      </c>
      <c r="M36" s="2">
        <v>0.88235294117647056</v>
      </c>
      <c r="N36" s="2">
        <v>0.86764705882352944</v>
      </c>
      <c r="O36" s="2">
        <v>1</v>
      </c>
      <c r="P36" s="2">
        <v>0.92553191489361697</v>
      </c>
      <c r="Q36" s="2">
        <v>0.875</v>
      </c>
      <c r="R36" s="2">
        <v>0.90441176470588236</v>
      </c>
      <c r="S36" s="2">
        <v>0.8970588235294118</v>
      </c>
      <c r="T36" s="2">
        <v>0.86764705882352944</v>
      </c>
      <c r="U36" s="2">
        <v>0.93382352941176472</v>
      </c>
      <c r="V36" s="2">
        <v>0.92929292929292928</v>
      </c>
      <c r="W36" s="2">
        <v>0.88297872340425532</v>
      </c>
      <c r="X36" s="2">
        <v>0.95588235294117652</v>
      </c>
      <c r="Y36" s="2">
        <v>0.84558823529411764</v>
      </c>
      <c r="Z36" s="2">
        <v>0.95588235294117652</v>
      </c>
      <c r="AA36" s="2">
        <v>0.87234042553191493</v>
      </c>
      <c r="AB36" s="2">
        <v>0.875</v>
      </c>
      <c r="AC36" s="2">
        <v>1</v>
      </c>
      <c r="AD36" s="2">
        <v>0.93617021276595735</v>
      </c>
      <c r="AE36" s="2">
        <v>0.91911764705882359</v>
      </c>
      <c r="AF36" s="2">
        <v>0.83088235294117641</v>
      </c>
      <c r="AG36" s="2">
        <v>0.84558823529411764</v>
      </c>
      <c r="AH36" s="2"/>
      <c r="AI36" s="2"/>
      <c r="AJ36" s="2"/>
      <c r="AK36" s="2"/>
    </row>
    <row r="37" spans="1:37" x14ac:dyDescent="0.25">
      <c r="A37">
        <v>319</v>
      </c>
      <c r="B37" s="1" t="s">
        <v>1</v>
      </c>
      <c r="C37" s="2">
        <v>1</v>
      </c>
      <c r="D37" s="2">
        <v>0.77777777777777779</v>
      </c>
      <c r="E37" s="2">
        <v>1</v>
      </c>
      <c r="F37" s="2">
        <v>0.91111111111111109</v>
      </c>
      <c r="G37" s="2">
        <v>1</v>
      </c>
      <c r="H37" s="2">
        <v>1</v>
      </c>
      <c r="J37" s="2">
        <v>0.77777777777777779</v>
      </c>
      <c r="K37" s="2">
        <v>0.82222222222222208</v>
      </c>
      <c r="L37" s="2">
        <v>0.9555555555555556</v>
      </c>
      <c r="M37" s="2">
        <v>0.9555555555555556</v>
      </c>
      <c r="N37" s="2">
        <v>0.91111111111111109</v>
      </c>
      <c r="O37" s="2">
        <v>1</v>
      </c>
      <c r="Q37" s="2">
        <v>0.82222222222222208</v>
      </c>
      <c r="R37" s="2">
        <v>0.91111111111111109</v>
      </c>
      <c r="S37" s="2">
        <v>0.77777777777777779</v>
      </c>
      <c r="T37" s="2">
        <v>0.9555555555555556</v>
      </c>
      <c r="U37" s="2">
        <v>1</v>
      </c>
      <c r="V37" s="2">
        <v>0.92</v>
      </c>
      <c r="X37" s="2">
        <v>0.86666666666666659</v>
      </c>
      <c r="Y37" s="2">
        <v>0.9555555555555556</v>
      </c>
      <c r="Z37" s="2">
        <v>1</v>
      </c>
      <c r="AB37" s="2">
        <v>0.86666666666666659</v>
      </c>
      <c r="AC37" s="2">
        <v>1</v>
      </c>
      <c r="AE37" s="2">
        <v>1</v>
      </c>
      <c r="AF37" s="2">
        <v>0.91111111111111109</v>
      </c>
      <c r="AG37" s="2">
        <v>1</v>
      </c>
      <c r="AH37" s="2"/>
      <c r="AI37" s="2"/>
      <c r="AJ37" s="2"/>
      <c r="AK37" s="2"/>
    </row>
    <row r="38" spans="1:37" x14ac:dyDescent="0.25">
      <c r="A38">
        <v>322</v>
      </c>
      <c r="B38" s="1" t="s">
        <v>1</v>
      </c>
      <c r="C38" s="2">
        <v>0.98657718120805371</v>
      </c>
      <c r="D38" s="2">
        <v>0.96644295302013428</v>
      </c>
      <c r="E38" s="2">
        <v>0.95973154362416113</v>
      </c>
      <c r="F38" s="2">
        <v>0.93959731543624159</v>
      </c>
      <c r="G38" s="2">
        <v>0.79194630872483218</v>
      </c>
      <c r="H38" s="2">
        <v>1</v>
      </c>
      <c r="I38" s="2">
        <v>0.79</v>
      </c>
      <c r="J38" s="2">
        <v>1</v>
      </c>
      <c r="K38" s="2">
        <v>0.91946308724832215</v>
      </c>
      <c r="L38" s="2">
        <v>0.77181208053691275</v>
      </c>
      <c r="M38" s="2">
        <v>0.74496644295302006</v>
      </c>
      <c r="N38" s="2">
        <v>0.86577181208053688</v>
      </c>
      <c r="O38" s="2">
        <v>0.9</v>
      </c>
      <c r="P38" s="2">
        <v>1</v>
      </c>
      <c r="Q38" s="2">
        <v>0.78523489932885904</v>
      </c>
      <c r="R38" s="2">
        <v>0.90604026845637586</v>
      </c>
      <c r="S38" s="2">
        <v>0.9261744966442953</v>
      </c>
      <c r="T38" s="2">
        <v>0.9261744966442953</v>
      </c>
      <c r="U38" s="2">
        <v>0.87248322147651003</v>
      </c>
      <c r="V38" s="2">
        <v>0.91818181818181821</v>
      </c>
      <c r="W38" s="2">
        <v>0.79999999999999993</v>
      </c>
      <c r="X38" s="2">
        <v>0.891156462585034</v>
      </c>
      <c r="Y38" s="2">
        <v>0.85034013605442182</v>
      </c>
      <c r="Z38" s="2">
        <v>0.91836734693877553</v>
      </c>
      <c r="AA38" s="2">
        <v>1</v>
      </c>
      <c r="AB38" s="2">
        <v>0.92517006802721091</v>
      </c>
      <c r="AC38" s="2">
        <v>1</v>
      </c>
      <c r="AD38" s="2">
        <v>1</v>
      </c>
      <c r="AE38" s="2">
        <v>0.95238095238095233</v>
      </c>
      <c r="AF38" s="2">
        <v>0.82993197278911568</v>
      </c>
      <c r="AG38" s="2">
        <v>0.94557823129251706</v>
      </c>
      <c r="AH38" s="2"/>
      <c r="AI38" s="2"/>
      <c r="AJ38" s="2"/>
      <c r="AK38" s="2"/>
    </row>
    <row r="39" spans="1:37" x14ac:dyDescent="0.25">
      <c r="A39">
        <v>330</v>
      </c>
      <c r="B39" s="1" t="s">
        <v>1</v>
      </c>
      <c r="C39" s="2">
        <v>0.86764705882352933</v>
      </c>
      <c r="D39" s="2">
        <v>0.8970588235294118</v>
      </c>
      <c r="E39" s="2">
        <v>0.91176470588235281</v>
      </c>
      <c r="F39" s="2">
        <v>0.98529411764705888</v>
      </c>
      <c r="G39" s="2">
        <v>0.95588235294117652</v>
      </c>
      <c r="H39" s="2">
        <v>0.76271186440677963</v>
      </c>
      <c r="I39" s="2">
        <v>1</v>
      </c>
      <c r="J39" s="2">
        <v>1</v>
      </c>
      <c r="K39" s="2">
        <v>0.88235294117647067</v>
      </c>
      <c r="L39" s="2">
        <v>0.94117647058823528</v>
      </c>
      <c r="M39" s="2">
        <v>0.98529411764705888</v>
      </c>
      <c r="N39" s="2">
        <v>0.94117647058823528</v>
      </c>
      <c r="O39" s="2">
        <v>0.9152542372881356</v>
      </c>
      <c r="P39" s="2">
        <v>0.90322580645161288</v>
      </c>
      <c r="Q39" s="2">
        <v>0.82352941176470584</v>
      </c>
      <c r="R39" s="2">
        <v>0.98529411764705888</v>
      </c>
      <c r="S39" s="2">
        <v>0.97058823529411764</v>
      </c>
      <c r="T39" s="2">
        <v>0.91176470588235281</v>
      </c>
      <c r="U39" s="2">
        <v>0.77941176470588236</v>
      </c>
      <c r="V39" s="2">
        <v>0.9152542372881356</v>
      </c>
      <c r="W39" s="2">
        <v>1</v>
      </c>
      <c r="X39" s="2">
        <v>0.91176470588235281</v>
      </c>
      <c r="Y39" s="2">
        <v>1</v>
      </c>
      <c r="Z39" s="2">
        <v>0.82352941176470584</v>
      </c>
      <c r="AA39" s="2">
        <v>1</v>
      </c>
      <c r="AB39" s="2">
        <v>0.91176470588235281</v>
      </c>
      <c r="AC39" s="2">
        <v>1</v>
      </c>
      <c r="AD39" s="2">
        <v>1</v>
      </c>
      <c r="AE39" s="2">
        <v>1</v>
      </c>
      <c r="AF39" s="2">
        <v>0.98529411764705888</v>
      </c>
      <c r="AG39" s="2">
        <v>0.86764705882352933</v>
      </c>
      <c r="AH39" s="2"/>
      <c r="AI39" s="2"/>
      <c r="AJ39" s="2"/>
      <c r="AK39" s="2"/>
    </row>
    <row r="40" spans="1:37" x14ac:dyDescent="0.25">
      <c r="A40">
        <v>331</v>
      </c>
      <c r="B40" s="1" t="s">
        <v>1</v>
      </c>
      <c r="C40" s="2">
        <v>0.44615384615384612</v>
      </c>
      <c r="D40" s="2">
        <v>0.84615384615384615</v>
      </c>
      <c r="E40" s="2">
        <v>0.92307692307692313</v>
      </c>
      <c r="F40" s="2">
        <v>0.92307692307692313</v>
      </c>
      <c r="G40" s="2">
        <v>0.84615384615384615</v>
      </c>
      <c r="H40" s="2">
        <v>1</v>
      </c>
      <c r="I40" s="2">
        <v>1</v>
      </c>
      <c r="J40" s="2">
        <v>0.96923076923076934</v>
      </c>
      <c r="K40" s="2">
        <v>0.93846153846153846</v>
      </c>
      <c r="L40" s="2">
        <v>0.7846153846153846</v>
      </c>
      <c r="M40" s="2">
        <v>0.92307692307692313</v>
      </c>
      <c r="N40" s="2">
        <v>1</v>
      </c>
      <c r="O40" s="2">
        <v>0.85000000000000009</v>
      </c>
      <c r="P40" s="2">
        <v>1</v>
      </c>
      <c r="Q40" s="2">
        <v>0.87692307692307692</v>
      </c>
      <c r="R40" s="2">
        <v>0.92307692307692313</v>
      </c>
      <c r="S40" s="2">
        <v>1</v>
      </c>
      <c r="T40" s="2">
        <v>0.96923076923076934</v>
      </c>
      <c r="U40" s="2">
        <v>1</v>
      </c>
      <c r="V40" s="2">
        <v>1</v>
      </c>
      <c r="W40" s="2">
        <v>1</v>
      </c>
      <c r="X40" s="2">
        <v>0.92307692307692313</v>
      </c>
      <c r="Y40" s="2">
        <v>0.81538461538461537</v>
      </c>
      <c r="Z40" s="2">
        <v>1</v>
      </c>
      <c r="AA40" s="2">
        <v>1</v>
      </c>
      <c r="AB40" s="2">
        <v>0.7846153846153846</v>
      </c>
      <c r="AC40" s="2">
        <v>0.80000000000000016</v>
      </c>
      <c r="AD40" s="2">
        <v>0.8125</v>
      </c>
      <c r="AE40" s="2">
        <v>0.93846153846153846</v>
      </c>
      <c r="AF40" s="2">
        <v>0.92307692307692313</v>
      </c>
      <c r="AG40" s="2">
        <v>0.8</v>
      </c>
      <c r="AH40" s="2"/>
      <c r="AI40" s="2"/>
      <c r="AJ40" s="2"/>
      <c r="AK40" s="2"/>
    </row>
    <row r="41" spans="1:37" x14ac:dyDescent="0.25">
      <c r="A41">
        <v>332</v>
      </c>
      <c r="B41" s="1" t="s">
        <v>1</v>
      </c>
      <c r="C41" s="2">
        <v>1</v>
      </c>
      <c r="D41" s="2">
        <v>0.83870967741935487</v>
      </c>
      <c r="E41" s="2">
        <v>0.90322580645161277</v>
      </c>
      <c r="F41" s="2">
        <v>0.87096774193548387</v>
      </c>
      <c r="G41" s="2">
        <v>1</v>
      </c>
      <c r="H41" s="2">
        <v>1</v>
      </c>
      <c r="I41" s="2">
        <v>1</v>
      </c>
      <c r="J41" s="2">
        <v>0.74193548387096775</v>
      </c>
      <c r="K41" s="2">
        <v>0.87096774193548387</v>
      </c>
      <c r="L41" s="2">
        <v>0.80645161290322576</v>
      </c>
      <c r="M41" s="2">
        <v>0.83870967741935487</v>
      </c>
      <c r="N41" s="2">
        <v>0.70967741935483875</v>
      </c>
      <c r="O41" s="2">
        <v>1</v>
      </c>
      <c r="P41" s="2">
        <v>1</v>
      </c>
      <c r="Q41" s="2">
        <v>0.87096774193548387</v>
      </c>
      <c r="R41" s="2">
        <v>0.87096774193548387</v>
      </c>
      <c r="S41" s="2">
        <v>0.87096774193548387</v>
      </c>
      <c r="T41" s="2">
        <v>0.87096774193548387</v>
      </c>
      <c r="U41" s="2">
        <v>0.87096774193548387</v>
      </c>
      <c r="V41" s="2">
        <v>1</v>
      </c>
      <c r="W41" s="2">
        <v>1</v>
      </c>
      <c r="X41" s="2">
        <v>0.74193548387096775</v>
      </c>
      <c r="Y41" s="2">
        <v>1</v>
      </c>
      <c r="Z41" s="2">
        <v>0.87096774193548387</v>
      </c>
      <c r="AA41" s="2">
        <v>0.84</v>
      </c>
      <c r="AB41" s="2">
        <v>0.87096774193548387</v>
      </c>
      <c r="AC41" s="2">
        <v>1</v>
      </c>
      <c r="AD41" s="2">
        <v>1</v>
      </c>
      <c r="AE41" s="2">
        <v>0.83870967741935487</v>
      </c>
      <c r="AF41" s="2">
        <v>0.80645161290322576</v>
      </c>
      <c r="AG41" s="2">
        <v>1</v>
      </c>
      <c r="AH41" s="2"/>
      <c r="AI41" s="2"/>
      <c r="AJ41" s="2"/>
      <c r="AK41" s="2"/>
    </row>
    <row r="42" spans="1:37" x14ac:dyDescent="0.25">
      <c r="A42">
        <v>348</v>
      </c>
      <c r="B42" s="1" t="s">
        <v>1</v>
      </c>
      <c r="C42" s="2">
        <v>1</v>
      </c>
      <c r="D42" s="2">
        <v>0.70370370370370372</v>
      </c>
      <c r="E42" s="2">
        <v>1</v>
      </c>
      <c r="F42" s="2">
        <v>1</v>
      </c>
      <c r="G42" s="2">
        <v>1</v>
      </c>
      <c r="J42" s="2">
        <v>1</v>
      </c>
      <c r="K42" s="2">
        <v>1</v>
      </c>
      <c r="L42" s="2">
        <v>1</v>
      </c>
      <c r="M42" s="2">
        <v>1</v>
      </c>
      <c r="N42" s="2">
        <v>1</v>
      </c>
      <c r="Q42" s="2">
        <v>1</v>
      </c>
      <c r="R42" s="2">
        <v>1</v>
      </c>
      <c r="S42" s="2">
        <v>1</v>
      </c>
      <c r="T42" s="2">
        <v>1</v>
      </c>
      <c r="U42" s="2">
        <v>1</v>
      </c>
      <c r="X42" s="2">
        <v>1</v>
      </c>
      <c r="Y42" s="2">
        <v>1</v>
      </c>
      <c r="Z42" s="2">
        <v>1</v>
      </c>
      <c r="AB42" s="2">
        <v>1</v>
      </c>
      <c r="AE42" s="2">
        <v>0.66666666666666674</v>
      </c>
      <c r="AF42" s="2">
        <v>0.5185185185185186</v>
      </c>
      <c r="AG42" s="2">
        <v>1</v>
      </c>
      <c r="AH42" s="2"/>
      <c r="AI42" s="2"/>
      <c r="AJ42" s="2"/>
      <c r="AK42" s="2"/>
    </row>
    <row r="43" spans="1:37" x14ac:dyDescent="0.25">
      <c r="A43">
        <v>349</v>
      </c>
      <c r="B43" s="1" t="s">
        <v>1</v>
      </c>
      <c r="C43" s="2">
        <v>0.98095238095238091</v>
      </c>
      <c r="D43" s="2">
        <v>0.80952380952380953</v>
      </c>
      <c r="E43" s="2">
        <v>1</v>
      </c>
      <c r="F43" s="2">
        <v>0.92380952380952386</v>
      </c>
      <c r="G43" s="2">
        <v>0.98095238095238091</v>
      </c>
      <c r="H43" s="2">
        <v>1</v>
      </c>
      <c r="I43" s="2">
        <v>0.94047619047619047</v>
      </c>
      <c r="J43" s="2">
        <v>0.94285714285714284</v>
      </c>
      <c r="K43" s="2">
        <v>0.90476190476190477</v>
      </c>
      <c r="L43" s="2">
        <v>0.93333333333333346</v>
      </c>
      <c r="M43" s="2">
        <v>0.93333333333333346</v>
      </c>
      <c r="N43" s="2">
        <v>1</v>
      </c>
      <c r="O43" s="2">
        <v>1</v>
      </c>
      <c r="P43" s="2">
        <v>0.98809523809523814</v>
      </c>
      <c r="Q43" s="2">
        <v>0.80952380952380953</v>
      </c>
      <c r="R43" s="2">
        <v>0.90476190476190477</v>
      </c>
      <c r="S43" s="2">
        <v>0.91428571428571426</v>
      </c>
      <c r="T43" s="2">
        <v>0.98095238095238091</v>
      </c>
      <c r="U43" s="2">
        <v>0.98095238095238091</v>
      </c>
      <c r="V43" s="2">
        <v>0.93617021276595747</v>
      </c>
      <c r="W43" s="2">
        <v>0.91666666666666663</v>
      </c>
      <c r="X43" s="2">
        <v>0.96190476190476193</v>
      </c>
      <c r="Y43" s="2">
        <v>0.96190476190476193</v>
      </c>
      <c r="Z43" s="2">
        <v>1</v>
      </c>
      <c r="AA43" s="2">
        <v>0.97619047619047616</v>
      </c>
      <c r="AB43" s="2">
        <v>0.96190476190476193</v>
      </c>
      <c r="AC43" s="2">
        <v>1</v>
      </c>
      <c r="AD43" s="2">
        <v>1</v>
      </c>
      <c r="AE43" s="2">
        <v>0.93333333333333346</v>
      </c>
      <c r="AF43" s="2">
        <v>1</v>
      </c>
      <c r="AG43" s="2">
        <v>0.96190476190476193</v>
      </c>
      <c r="AH43" s="2"/>
      <c r="AI43" s="2"/>
      <c r="AJ43" s="2"/>
      <c r="AK43" s="2"/>
    </row>
    <row r="44" spans="1:37" x14ac:dyDescent="0.25">
      <c r="A44">
        <v>350</v>
      </c>
      <c r="B44" s="1" t="s">
        <v>1</v>
      </c>
      <c r="C44" s="2">
        <v>0.68627450980392157</v>
      </c>
      <c r="D44" s="2">
        <v>0.7549019607843136</v>
      </c>
      <c r="E44" s="2">
        <v>0.69607843137254899</v>
      </c>
      <c r="F44" s="2">
        <v>0.76470588235294112</v>
      </c>
      <c r="G44" s="2">
        <v>0.7549019607843136</v>
      </c>
      <c r="H44" s="2">
        <v>0.91176470588235292</v>
      </c>
      <c r="I44" s="2">
        <v>0.84722222222222221</v>
      </c>
      <c r="J44" s="2">
        <v>0.91269841269841268</v>
      </c>
      <c r="K44" s="2">
        <v>0.84126984126984128</v>
      </c>
      <c r="L44" s="2">
        <v>0.87301587301587302</v>
      </c>
      <c r="M44" s="2">
        <v>0.92063492063492069</v>
      </c>
      <c r="N44" s="2">
        <v>1</v>
      </c>
      <c r="O44" s="2">
        <v>0.8904109589041096</v>
      </c>
      <c r="P44" s="2">
        <v>1</v>
      </c>
      <c r="Q44" s="2">
        <v>0.70634920634920628</v>
      </c>
      <c r="R44" s="2">
        <v>0.91269841269841268</v>
      </c>
      <c r="S44" s="2">
        <v>0.88095238095238104</v>
      </c>
      <c r="T44" s="2">
        <v>1</v>
      </c>
      <c r="U44" s="2">
        <v>0.86507936507936511</v>
      </c>
      <c r="V44" s="2">
        <v>0.9178082191780822</v>
      </c>
      <c r="W44" s="2">
        <v>0.66666666666666674</v>
      </c>
      <c r="X44" s="2">
        <v>0.87301587301587302</v>
      </c>
      <c r="Y44" s="2">
        <v>0.99206349206349209</v>
      </c>
      <c r="Z44" s="2">
        <v>0.99206349206349209</v>
      </c>
      <c r="AA44" s="2">
        <v>0.81944444444444442</v>
      </c>
      <c r="AB44" s="2">
        <v>1</v>
      </c>
      <c r="AC44" s="2">
        <v>1</v>
      </c>
      <c r="AD44" s="2">
        <v>0.88888888888888884</v>
      </c>
      <c r="AE44" s="2">
        <v>0.88095238095238104</v>
      </c>
      <c r="AF44" s="2">
        <v>0.85714285714285732</v>
      </c>
      <c r="AG44" s="2">
        <v>1</v>
      </c>
      <c r="AH44" s="2"/>
      <c r="AI44" s="2"/>
      <c r="AJ44" s="2"/>
      <c r="AK44" s="2"/>
    </row>
    <row r="45" spans="1:37" x14ac:dyDescent="0.25">
      <c r="A45">
        <v>352</v>
      </c>
      <c r="B45" s="1" t="s">
        <v>1</v>
      </c>
      <c r="C45" s="2">
        <v>0.9623655913978495</v>
      </c>
      <c r="D45" s="2">
        <v>0.9731182795698925</v>
      </c>
      <c r="E45" s="2">
        <v>0.978494623655914</v>
      </c>
      <c r="F45" s="2">
        <v>0.9731182795698925</v>
      </c>
      <c r="G45" s="2">
        <v>0.91397849462365588</v>
      </c>
      <c r="H45" s="2">
        <v>0.98076923076923073</v>
      </c>
      <c r="I45" s="2">
        <v>1</v>
      </c>
      <c r="J45" s="2">
        <v>0.978494623655914</v>
      </c>
      <c r="K45" s="2">
        <v>0.93548387096774199</v>
      </c>
      <c r="L45" s="2">
        <v>0.9623655913978495</v>
      </c>
      <c r="M45" s="2">
        <v>0.9946236559139785</v>
      </c>
      <c r="N45" s="2">
        <v>0.9731182795698925</v>
      </c>
      <c r="O45" s="2">
        <v>1</v>
      </c>
      <c r="P45" s="2">
        <v>0.9379310344827585</v>
      </c>
      <c r="Q45" s="2">
        <v>0.94623655913978499</v>
      </c>
      <c r="R45" s="2">
        <v>0.90322580645161277</v>
      </c>
      <c r="S45" s="2">
        <v>0.94086021505376349</v>
      </c>
      <c r="T45" s="2">
        <v>0.91397849462365588</v>
      </c>
      <c r="U45" s="2">
        <v>0.91935483870967738</v>
      </c>
      <c r="V45" s="2">
        <v>0.97435897435897434</v>
      </c>
      <c r="W45" s="2">
        <v>0.93103448275862066</v>
      </c>
      <c r="X45" s="2">
        <v>0.87096774193548399</v>
      </c>
      <c r="Y45" s="2">
        <v>0.93548387096774199</v>
      </c>
      <c r="Z45" s="2">
        <v>0.90322580645161277</v>
      </c>
      <c r="AA45" s="2">
        <v>0.82068965517241377</v>
      </c>
      <c r="AB45" s="2">
        <v>0.989247311827957</v>
      </c>
      <c r="AC45" s="2">
        <v>0.98717948717948723</v>
      </c>
      <c r="AD45" s="2">
        <v>0.91724137931034488</v>
      </c>
      <c r="AE45" s="2">
        <v>0.9623655913978495</v>
      </c>
      <c r="AF45" s="2">
        <v>0.86021505376344087</v>
      </c>
      <c r="AG45" s="2">
        <v>0.967741935483871</v>
      </c>
      <c r="AH45" s="2"/>
      <c r="AI45" s="2"/>
      <c r="AJ45" s="2"/>
      <c r="AK45" s="2"/>
    </row>
    <row r="46" spans="1:37" x14ac:dyDescent="0.25">
      <c r="A46">
        <v>353</v>
      </c>
      <c r="B46" s="1" t="s">
        <v>1</v>
      </c>
      <c r="C46" s="2">
        <v>0.87804878048780499</v>
      </c>
      <c r="D46" s="2">
        <v>0.95121951219512202</v>
      </c>
      <c r="E46" s="2">
        <v>1</v>
      </c>
      <c r="F46" s="2">
        <v>1</v>
      </c>
      <c r="G46" s="2">
        <v>0.91463414634146345</v>
      </c>
      <c r="H46" s="2">
        <v>0.76470588235294112</v>
      </c>
      <c r="I46" s="2">
        <v>0.7</v>
      </c>
      <c r="J46" s="2">
        <v>1</v>
      </c>
      <c r="K46" s="2">
        <v>0.8902439024390244</v>
      </c>
      <c r="L46" s="2">
        <v>0.81707317073170738</v>
      </c>
      <c r="M46" s="2">
        <v>0.97560975609756095</v>
      </c>
      <c r="N46" s="2">
        <v>0.80487804878048785</v>
      </c>
      <c r="O46" s="2">
        <v>1</v>
      </c>
      <c r="P46" s="2">
        <v>0.96666666666666667</v>
      </c>
      <c r="Q46" s="2">
        <v>0.79268292682926822</v>
      </c>
      <c r="R46" s="2">
        <v>1</v>
      </c>
      <c r="S46" s="2">
        <v>0.80487804878048785</v>
      </c>
      <c r="T46" s="2">
        <v>0.87804878048780499</v>
      </c>
      <c r="U46" s="2">
        <v>0.90243902439024382</v>
      </c>
      <c r="V46" s="2">
        <v>1</v>
      </c>
      <c r="W46" s="2">
        <v>1</v>
      </c>
      <c r="X46" s="2">
        <v>0.86585365853658536</v>
      </c>
      <c r="Y46" s="2">
        <v>1</v>
      </c>
      <c r="Z46" s="2">
        <v>0.85365853658536583</v>
      </c>
      <c r="AA46" s="2">
        <v>0.8</v>
      </c>
      <c r="AB46" s="2">
        <v>0.80487804878048785</v>
      </c>
      <c r="AC46" s="2">
        <v>1</v>
      </c>
      <c r="AD46" s="2">
        <v>1</v>
      </c>
      <c r="AE46" s="2">
        <v>1</v>
      </c>
      <c r="AF46" s="2">
        <v>0.79268292682926822</v>
      </c>
      <c r="AG46" s="2">
        <v>0.96341463414634143</v>
      </c>
      <c r="AH46" s="2"/>
      <c r="AI46" s="2"/>
      <c r="AJ46" s="2"/>
      <c r="AK46" s="2"/>
    </row>
    <row r="47" spans="1:37" x14ac:dyDescent="0.25">
      <c r="A47">
        <v>354</v>
      </c>
      <c r="B47" s="1" t="s">
        <v>1</v>
      </c>
      <c r="C47" s="2">
        <v>0.86666666666666659</v>
      </c>
      <c r="D47" s="2">
        <v>1</v>
      </c>
      <c r="E47" s="2">
        <v>1</v>
      </c>
      <c r="F47" s="2">
        <v>0.96666666666666667</v>
      </c>
      <c r="G47" s="2">
        <v>1</v>
      </c>
      <c r="H47" s="2">
        <v>1</v>
      </c>
      <c r="J47" s="2">
        <v>0.9</v>
      </c>
      <c r="K47" s="2">
        <v>1</v>
      </c>
      <c r="L47" s="2">
        <v>1</v>
      </c>
      <c r="M47" s="2">
        <v>0.6333333333333333</v>
      </c>
      <c r="N47" s="2">
        <v>1</v>
      </c>
      <c r="O47" s="2">
        <v>1</v>
      </c>
      <c r="Q47" s="2">
        <v>0.86666666666666659</v>
      </c>
      <c r="R47" s="2">
        <v>0.73333333333333339</v>
      </c>
      <c r="S47" s="2">
        <v>0.93333333333333335</v>
      </c>
      <c r="T47" s="2">
        <v>0.93333333333333335</v>
      </c>
      <c r="U47" s="2">
        <v>0.9</v>
      </c>
      <c r="V47" s="2">
        <v>0.60714285714285721</v>
      </c>
      <c r="X47" s="2">
        <v>1</v>
      </c>
      <c r="Y47" s="2">
        <v>1</v>
      </c>
      <c r="Z47" s="2">
        <v>1</v>
      </c>
      <c r="AB47" s="2">
        <v>1</v>
      </c>
      <c r="AC47" s="2">
        <v>1</v>
      </c>
      <c r="AE47" s="2">
        <v>0.93333333333333335</v>
      </c>
      <c r="AF47" s="2">
        <v>1</v>
      </c>
      <c r="AG47" s="2">
        <v>1</v>
      </c>
      <c r="AH47" s="2"/>
      <c r="AI47" s="2"/>
      <c r="AJ47" s="2"/>
      <c r="AK47" s="2"/>
    </row>
    <row r="48" spans="1:37" x14ac:dyDescent="0.25">
      <c r="A48">
        <v>356</v>
      </c>
      <c r="B48" s="1" t="s">
        <v>1</v>
      </c>
      <c r="C48" s="2">
        <v>1</v>
      </c>
      <c r="D48" s="2">
        <v>0.87096774193548376</v>
      </c>
      <c r="E48" s="2">
        <v>1</v>
      </c>
      <c r="F48" s="2">
        <v>0.87096774193548376</v>
      </c>
      <c r="G48" s="2">
        <v>1</v>
      </c>
      <c r="H48" s="2">
        <v>1</v>
      </c>
      <c r="I48" s="2">
        <v>1</v>
      </c>
      <c r="J48" s="2">
        <v>0.85483870967741948</v>
      </c>
      <c r="K48" s="2">
        <v>0.9354838709677421</v>
      </c>
      <c r="L48" s="2">
        <v>0.9838709677419355</v>
      </c>
      <c r="M48" s="2">
        <v>0.85483870967741948</v>
      </c>
      <c r="N48" s="2">
        <v>1</v>
      </c>
      <c r="O48" s="2">
        <v>0.98412698412698418</v>
      </c>
      <c r="P48" s="2">
        <v>1</v>
      </c>
      <c r="Q48" s="2">
        <v>0.90322580645161288</v>
      </c>
      <c r="R48" s="2">
        <v>0.85483870967741948</v>
      </c>
      <c r="S48" s="2">
        <v>0.967741935483871</v>
      </c>
      <c r="T48" s="2">
        <v>0.62903225806451613</v>
      </c>
      <c r="U48" s="2">
        <v>1</v>
      </c>
      <c r="V48" s="2">
        <v>0.85714285714285721</v>
      </c>
      <c r="W48" s="2">
        <v>0.6097560975609756</v>
      </c>
      <c r="X48" s="2">
        <v>0.85483870967741948</v>
      </c>
      <c r="Y48" s="2">
        <v>0.85483870967741948</v>
      </c>
      <c r="Z48" s="2">
        <v>0.91935483870967738</v>
      </c>
      <c r="AA48" s="2">
        <v>0.97560975609756095</v>
      </c>
      <c r="AB48" s="2">
        <v>0.87096774193548376</v>
      </c>
      <c r="AC48" s="2">
        <v>1</v>
      </c>
      <c r="AD48" s="2">
        <v>1</v>
      </c>
      <c r="AE48" s="2">
        <v>0.67741935483870974</v>
      </c>
      <c r="AF48" s="2">
        <v>0.9354838709677421</v>
      </c>
      <c r="AG48" s="2">
        <v>0.87096774193548376</v>
      </c>
      <c r="AH48" s="2"/>
      <c r="AI48" s="2"/>
      <c r="AJ48" s="2"/>
      <c r="AK48" s="2"/>
    </row>
    <row r="49" spans="1:37" x14ac:dyDescent="0.25">
      <c r="A49">
        <v>357</v>
      </c>
      <c r="B49" s="1" t="s">
        <v>1</v>
      </c>
      <c r="C49" s="2">
        <v>1</v>
      </c>
      <c r="D49" s="2">
        <v>0.90769230769230769</v>
      </c>
      <c r="E49" s="2">
        <v>1</v>
      </c>
      <c r="F49" s="2">
        <v>0.84615384615384615</v>
      </c>
      <c r="G49" s="2">
        <v>1</v>
      </c>
      <c r="H49" s="2">
        <v>0.92452830188679247</v>
      </c>
      <c r="I49" s="2">
        <v>1</v>
      </c>
      <c r="J49" s="2">
        <v>1</v>
      </c>
      <c r="K49" s="2">
        <v>0.69230769230769229</v>
      </c>
      <c r="L49" s="2">
        <v>0.76923076923076916</v>
      </c>
      <c r="M49" s="2">
        <v>0.72307692307692306</v>
      </c>
      <c r="N49" s="2">
        <v>0.93846153846153857</v>
      </c>
      <c r="O49" s="2">
        <v>1</v>
      </c>
      <c r="P49" s="2">
        <v>0.80952380952380953</v>
      </c>
      <c r="Q49" s="2">
        <v>1</v>
      </c>
      <c r="R49" s="2">
        <v>0.69230769230769229</v>
      </c>
      <c r="S49" s="2">
        <v>0.7846153846153846</v>
      </c>
      <c r="T49" s="2">
        <v>0.90769230769230769</v>
      </c>
      <c r="U49" s="2">
        <v>0.69230769230769229</v>
      </c>
      <c r="V49" s="2">
        <v>1</v>
      </c>
      <c r="W49" s="2">
        <v>0.47619047619047616</v>
      </c>
      <c r="X49" s="2">
        <v>1</v>
      </c>
      <c r="Y49" s="2">
        <v>1</v>
      </c>
      <c r="Z49" s="2">
        <v>1</v>
      </c>
      <c r="AA49" s="2">
        <v>1</v>
      </c>
      <c r="AB49" s="2">
        <v>1</v>
      </c>
      <c r="AC49" s="2">
        <v>0.77358490566037741</v>
      </c>
      <c r="AD49" s="2">
        <v>1</v>
      </c>
      <c r="AE49" s="2">
        <v>0.81538461538461537</v>
      </c>
      <c r="AF49" s="2">
        <v>0.84615384615384615</v>
      </c>
      <c r="AG49" s="2">
        <v>0.93846153846153857</v>
      </c>
      <c r="AH49" s="2"/>
      <c r="AI49" s="2"/>
      <c r="AJ49" s="2"/>
      <c r="AK49" s="2"/>
    </row>
    <row r="50" spans="1:37" x14ac:dyDescent="0.25">
      <c r="A50">
        <v>358</v>
      </c>
      <c r="B50" s="1" t="s">
        <v>1</v>
      </c>
      <c r="C50" s="2">
        <v>0.7567567567567568</v>
      </c>
      <c r="D50" s="2">
        <v>1</v>
      </c>
      <c r="E50" s="2">
        <v>0.86486486486486491</v>
      </c>
      <c r="F50" s="2">
        <v>1</v>
      </c>
      <c r="G50" s="2">
        <v>0.89189189189189189</v>
      </c>
      <c r="H50" s="2">
        <v>1</v>
      </c>
      <c r="J50" s="2">
        <v>0.83783783783783783</v>
      </c>
      <c r="K50" s="2">
        <v>0.75675675675675669</v>
      </c>
      <c r="L50" s="2">
        <v>0.83783783783783783</v>
      </c>
      <c r="M50" s="2">
        <v>1</v>
      </c>
      <c r="N50" s="2">
        <v>1</v>
      </c>
      <c r="O50" s="2">
        <v>1</v>
      </c>
      <c r="Q50" s="2">
        <v>1</v>
      </c>
      <c r="R50" s="2">
        <v>0.94594594594594594</v>
      </c>
      <c r="S50" s="2">
        <v>0.94594594594594594</v>
      </c>
      <c r="T50" s="2">
        <v>0.891891891891892</v>
      </c>
      <c r="U50" s="2">
        <v>0.83783783783783783</v>
      </c>
      <c r="V50" s="2">
        <v>0.76190476190476186</v>
      </c>
      <c r="X50" s="2">
        <v>0.78378378378378377</v>
      </c>
      <c r="Y50" s="2">
        <v>0.75675675675675669</v>
      </c>
      <c r="Z50" s="2">
        <v>0.67567567567567566</v>
      </c>
      <c r="AB50" s="2">
        <v>0.891891891891892</v>
      </c>
      <c r="AC50" s="2">
        <v>1</v>
      </c>
      <c r="AE50" s="2">
        <v>0.91891891891891886</v>
      </c>
      <c r="AF50" s="2">
        <v>1</v>
      </c>
      <c r="AG50" s="2">
        <v>1</v>
      </c>
      <c r="AH50" s="2"/>
      <c r="AI50" s="2"/>
      <c r="AJ50" s="2"/>
      <c r="AK50" s="2"/>
    </row>
    <row r="51" spans="1:37" x14ac:dyDescent="0.25">
      <c r="A51">
        <v>359</v>
      </c>
      <c r="B51" s="1" t="s">
        <v>1</v>
      </c>
      <c r="C51" s="2">
        <v>0.95833333333333337</v>
      </c>
      <c r="D51" s="2">
        <v>0.91666666666666674</v>
      </c>
      <c r="E51" s="2">
        <v>0.95833333333333337</v>
      </c>
      <c r="F51" s="2">
        <v>0.85416666666666652</v>
      </c>
      <c r="G51" s="2">
        <v>1</v>
      </c>
      <c r="H51" s="2">
        <v>1</v>
      </c>
      <c r="I51" s="2">
        <v>1</v>
      </c>
      <c r="J51" s="2">
        <v>1</v>
      </c>
      <c r="K51" s="2">
        <v>0.9375</v>
      </c>
      <c r="L51" s="2">
        <v>0.9375</v>
      </c>
      <c r="M51" s="2">
        <v>0.9375</v>
      </c>
      <c r="N51" s="2">
        <v>0.875</v>
      </c>
      <c r="O51" s="2">
        <v>1</v>
      </c>
      <c r="P51" s="2">
        <v>0.88888888888888884</v>
      </c>
      <c r="Q51" s="2">
        <v>0.95833333333333337</v>
      </c>
      <c r="R51" s="2">
        <v>0.97916666666666663</v>
      </c>
      <c r="S51" s="2">
        <v>0.83333333333333326</v>
      </c>
      <c r="T51" s="2">
        <v>0.85416666666666663</v>
      </c>
      <c r="U51" s="2">
        <v>1</v>
      </c>
      <c r="V51" s="2">
        <v>0.94444444444444442</v>
      </c>
      <c r="W51" s="2">
        <v>0.92592592592592593</v>
      </c>
      <c r="X51" s="2">
        <v>0.95833333333333337</v>
      </c>
      <c r="Y51" s="2">
        <v>0.91666666666666663</v>
      </c>
      <c r="Z51" s="2">
        <v>1</v>
      </c>
      <c r="AA51" s="2">
        <v>0.77777777777777779</v>
      </c>
      <c r="AB51" s="2">
        <v>0.95833333333333337</v>
      </c>
      <c r="AC51" s="2">
        <v>0.91666666666666663</v>
      </c>
      <c r="AD51" s="2">
        <v>0.92592592592592593</v>
      </c>
      <c r="AE51" s="2">
        <v>1</v>
      </c>
      <c r="AF51" s="2">
        <v>0.95833333333333337</v>
      </c>
      <c r="AG51" s="2">
        <v>0.89583333333333337</v>
      </c>
      <c r="AH51" s="2"/>
      <c r="AI51" s="2"/>
      <c r="AJ51" s="2"/>
      <c r="AK51" s="2"/>
    </row>
    <row r="52" spans="1:37" x14ac:dyDescent="0.25">
      <c r="A52">
        <v>360</v>
      </c>
      <c r="B52" s="1" t="s">
        <v>1</v>
      </c>
      <c r="C52" s="2">
        <v>1</v>
      </c>
      <c r="D52" s="2">
        <v>1</v>
      </c>
      <c r="E52" s="2">
        <v>1</v>
      </c>
      <c r="F52" s="2">
        <v>1</v>
      </c>
      <c r="G52" s="2">
        <v>1</v>
      </c>
      <c r="H52" s="2">
        <v>1</v>
      </c>
      <c r="I52" s="2">
        <v>1</v>
      </c>
      <c r="J52" s="2">
        <v>0.75</v>
      </c>
      <c r="K52" s="2">
        <v>1</v>
      </c>
      <c r="L52" s="2">
        <v>1</v>
      </c>
      <c r="M52" s="2">
        <v>1</v>
      </c>
      <c r="N52" s="2">
        <v>1</v>
      </c>
      <c r="O52" s="2">
        <v>0.75</v>
      </c>
      <c r="P52" s="2">
        <v>1</v>
      </c>
      <c r="Q52" s="2">
        <v>1</v>
      </c>
      <c r="R52" s="2">
        <v>0.75</v>
      </c>
      <c r="S52" s="2">
        <v>0.75</v>
      </c>
      <c r="T52" s="2">
        <v>0.5</v>
      </c>
      <c r="U52" s="2">
        <v>1</v>
      </c>
      <c r="V52" s="2">
        <v>0.5</v>
      </c>
      <c r="W52" s="2">
        <v>1</v>
      </c>
      <c r="X52" s="2">
        <v>1</v>
      </c>
      <c r="Y52" s="2">
        <v>1</v>
      </c>
      <c r="Z52" s="2">
        <v>1</v>
      </c>
      <c r="AA52" s="2">
        <v>0.5</v>
      </c>
      <c r="AB52" s="2">
        <v>1</v>
      </c>
      <c r="AC52" s="2">
        <v>1</v>
      </c>
      <c r="AD52" s="2">
        <v>1</v>
      </c>
      <c r="AE52" s="2">
        <v>0.75</v>
      </c>
      <c r="AF52" s="2">
        <v>1</v>
      </c>
      <c r="AG52" s="2">
        <v>1</v>
      </c>
      <c r="AH52" s="2"/>
      <c r="AI52" s="2"/>
      <c r="AJ52" s="2"/>
      <c r="AK52" s="2"/>
    </row>
    <row r="53" spans="1:37" x14ac:dyDescent="0.25">
      <c r="A53">
        <v>361</v>
      </c>
      <c r="B53" s="1" t="s">
        <v>1</v>
      </c>
      <c r="C53" s="2">
        <v>1</v>
      </c>
      <c r="D53" s="2">
        <v>0.5</v>
      </c>
      <c r="E53" s="2">
        <v>1</v>
      </c>
      <c r="F53" s="2">
        <v>0.5</v>
      </c>
      <c r="G53" s="2">
        <v>1</v>
      </c>
      <c r="H53" s="2">
        <v>1</v>
      </c>
      <c r="I53" s="2">
        <v>1</v>
      </c>
      <c r="J53" s="2">
        <v>0.5</v>
      </c>
      <c r="K53" s="2">
        <v>1</v>
      </c>
      <c r="L53" s="2">
        <v>1</v>
      </c>
      <c r="M53" s="2">
        <v>1</v>
      </c>
      <c r="N53" s="2">
        <v>1</v>
      </c>
      <c r="O53" s="2">
        <v>1</v>
      </c>
      <c r="P53" s="2">
        <v>1</v>
      </c>
      <c r="Q53" s="2">
        <v>1</v>
      </c>
      <c r="R53" s="2">
        <v>1</v>
      </c>
      <c r="S53" s="2">
        <v>1</v>
      </c>
      <c r="T53" s="2">
        <v>1</v>
      </c>
      <c r="U53" s="2">
        <v>1</v>
      </c>
      <c r="V53" s="2">
        <v>1</v>
      </c>
      <c r="W53" s="2">
        <v>0.5</v>
      </c>
      <c r="X53" s="2">
        <v>1</v>
      </c>
      <c r="Y53" s="2">
        <v>1</v>
      </c>
      <c r="Z53" s="2">
        <v>1</v>
      </c>
      <c r="AA53" s="2">
        <v>1</v>
      </c>
      <c r="AB53" s="2">
        <v>1</v>
      </c>
      <c r="AC53" s="2">
        <v>1</v>
      </c>
      <c r="AD53" s="2">
        <v>0.5</v>
      </c>
      <c r="AE53" s="2">
        <v>1</v>
      </c>
      <c r="AF53" s="2">
        <v>1</v>
      </c>
      <c r="AG53" s="2">
        <v>0.5</v>
      </c>
      <c r="AH53" s="2"/>
      <c r="AI53" s="2"/>
      <c r="AJ53" s="2"/>
      <c r="AK53" s="2"/>
    </row>
    <row r="54" spans="1:37" x14ac:dyDescent="0.25">
      <c r="A54">
        <v>364</v>
      </c>
      <c r="B54" s="1" t="s">
        <v>1</v>
      </c>
      <c r="C54" s="2">
        <v>0.84057971014492749</v>
      </c>
      <c r="D54" s="2">
        <v>1</v>
      </c>
      <c r="E54" s="2">
        <v>0.85507246376811596</v>
      </c>
      <c r="F54" s="2">
        <v>1</v>
      </c>
      <c r="G54" s="2">
        <v>1</v>
      </c>
      <c r="H54" s="2">
        <v>1</v>
      </c>
      <c r="I54" s="2">
        <v>0.93650793650793651</v>
      </c>
      <c r="J54" s="2">
        <v>0.85507246376811596</v>
      </c>
      <c r="K54" s="2">
        <v>0.92753623188405798</v>
      </c>
      <c r="L54" s="2">
        <v>1</v>
      </c>
      <c r="M54" s="2">
        <v>1</v>
      </c>
      <c r="N54" s="2">
        <v>0.97101449275362317</v>
      </c>
      <c r="O54" s="2">
        <v>0.93750000000000011</v>
      </c>
      <c r="P54" s="2">
        <v>0.98412698412698407</v>
      </c>
      <c r="Q54" s="2">
        <v>1</v>
      </c>
      <c r="R54" s="2">
        <v>0.98550724637681164</v>
      </c>
      <c r="S54" s="2">
        <v>0.85507246376811596</v>
      </c>
      <c r="T54" s="2">
        <v>1</v>
      </c>
      <c r="U54" s="2">
        <v>0.75362318840579712</v>
      </c>
      <c r="V54" s="2">
        <v>0.90625</v>
      </c>
      <c r="W54" s="2">
        <v>0.95238095238095233</v>
      </c>
      <c r="X54" s="2">
        <v>0.89855072463768115</v>
      </c>
      <c r="Y54" s="2">
        <v>0.82608695652173925</v>
      </c>
      <c r="Z54" s="2">
        <v>0.95652173913043481</v>
      </c>
      <c r="AA54" s="2">
        <v>0.95238095238095233</v>
      </c>
      <c r="AB54" s="2">
        <v>1</v>
      </c>
      <c r="AC54" s="2">
        <v>0.89062499999999989</v>
      </c>
      <c r="AD54" s="2">
        <v>0.95238095238095233</v>
      </c>
      <c r="AE54" s="2">
        <v>0.91304347826086962</v>
      </c>
      <c r="AF54" s="2">
        <v>0.98550724637681164</v>
      </c>
      <c r="AG54" s="2">
        <v>0.78260869565217395</v>
      </c>
      <c r="AH54" s="2"/>
      <c r="AI54" s="2"/>
      <c r="AJ54" s="2"/>
      <c r="AK54" s="2"/>
    </row>
    <row r="55" spans="1:37" x14ac:dyDescent="0.25">
      <c r="A55">
        <v>366</v>
      </c>
      <c r="B55" s="1" t="s">
        <v>1</v>
      </c>
      <c r="C55" s="2">
        <v>1</v>
      </c>
      <c r="D55" s="2">
        <v>1</v>
      </c>
      <c r="E55" s="2">
        <v>0.93877551020408168</v>
      </c>
      <c r="F55" s="2">
        <v>1</v>
      </c>
      <c r="G55" s="2">
        <v>0.8571428571428571</v>
      </c>
      <c r="H55" s="2">
        <v>1</v>
      </c>
      <c r="I55" s="2">
        <v>1</v>
      </c>
      <c r="J55" s="2">
        <v>0.83673469387755095</v>
      </c>
      <c r="K55" s="2">
        <v>0.87755102040816324</v>
      </c>
      <c r="L55" s="2">
        <v>0.91836734693877553</v>
      </c>
      <c r="M55" s="2">
        <v>1</v>
      </c>
      <c r="N55" s="2">
        <v>1</v>
      </c>
      <c r="O55" s="2">
        <v>1</v>
      </c>
      <c r="P55" s="2">
        <v>1</v>
      </c>
      <c r="Q55" s="2">
        <v>1</v>
      </c>
      <c r="R55" s="2">
        <v>0.79591836734693866</v>
      </c>
      <c r="S55" s="2">
        <v>0.89795918367346939</v>
      </c>
      <c r="T55" s="2">
        <v>0.83673469387755095</v>
      </c>
      <c r="U55" s="2">
        <v>0.83673469387755095</v>
      </c>
      <c r="V55" s="2">
        <v>1</v>
      </c>
      <c r="W55" s="2">
        <v>0.89473684210526316</v>
      </c>
      <c r="X55" s="2">
        <v>0.7142857142857143</v>
      </c>
      <c r="Y55" s="2">
        <v>0.87755102040816324</v>
      </c>
      <c r="Z55" s="2">
        <v>0.7142857142857143</v>
      </c>
      <c r="AA55" s="2">
        <v>0.68421052631578949</v>
      </c>
      <c r="AB55" s="2">
        <v>0.97959183673469385</v>
      </c>
      <c r="AC55" s="2">
        <v>1</v>
      </c>
      <c r="AD55" s="2">
        <v>0.89473684210526316</v>
      </c>
      <c r="AE55" s="2">
        <v>0.95918367346938771</v>
      </c>
      <c r="AF55" s="2">
        <v>0.91836734693877553</v>
      </c>
      <c r="AG55" s="2">
        <v>1</v>
      </c>
      <c r="AH55" s="2"/>
      <c r="AI55" s="2"/>
      <c r="AJ55" s="2"/>
      <c r="AK55" s="2"/>
    </row>
    <row r="56" spans="1:37" x14ac:dyDescent="0.25">
      <c r="A56">
        <v>367</v>
      </c>
      <c r="B56" s="1" t="s">
        <v>1</v>
      </c>
      <c r="C56" s="2">
        <v>1</v>
      </c>
      <c r="D56" s="2">
        <v>1</v>
      </c>
      <c r="E56" s="2">
        <v>0.77777777777777779</v>
      </c>
      <c r="F56" s="2">
        <v>1</v>
      </c>
      <c r="G56" s="2">
        <v>0.72222222222222221</v>
      </c>
      <c r="H56" s="2">
        <v>1</v>
      </c>
      <c r="J56" s="2">
        <v>1</v>
      </c>
      <c r="K56" s="2">
        <v>0.94444444444444442</v>
      </c>
      <c r="L56" s="2">
        <v>0.88888888888888895</v>
      </c>
      <c r="M56" s="2">
        <v>1</v>
      </c>
      <c r="N56" s="2">
        <v>1</v>
      </c>
      <c r="O56" s="2">
        <v>1</v>
      </c>
      <c r="Q56" s="2">
        <v>1</v>
      </c>
      <c r="R56" s="2">
        <v>0.72222222222222221</v>
      </c>
      <c r="S56" s="2">
        <v>0.72222222222222221</v>
      </c>
      <c r="T56" s="2">
        <v>0.88888888888888895</v>
      </c>
      <c r="U56" s="2">
        <v>1</v>
      </c>
      <c r="V56" s="2">
        <v>1</v>
      </c>
      <c r="X56" s="2">
        <v>1</v>
      </c>
      <c r="Y56" s="2">
        <v>0.94444444444444442</v>
      </c>
      <c r="Z56" s="2">
        <v>0.72222222222222221</v>
      </c>
      <c r="AB56" s="2">
        <v>0.94444444444444442</v>
      </c>
      <c r="AC56" s="2">
        <v>1</v>
      </c>
      <c r="AE56" s="2">
        <v>1</v>
      </c>
      <c r="AF56" s="2">
        <v>1</v>
      </c>
      <c r="AG56" s="2">
        <v>1</v>
      </c>
      <c r="AH56" s="2"/>
      <c r="AI56" s="2"/>
      <c r="AJ56" s="2"/>
      <c r="AK56" s="2"/>
    </row>
    <row r="57" spans="1:37" x14ac:dyDescent="0.25">
      <c r="A57">
        <v>379</v>
      </c>
      <c r="B57" s="1" t="s">
        <v>1</v>
      </c>
      <c r="C57" s="2">
        <v>0.95774647887323949</v>
      </c>
      <c r="D57" s="2">
        <v>0.98648648648648651</v>
      </c>
      <c r="E57" s="2">
        <v>1</v>
      </c>
      <c r="F57" s="2">
        <v>0.97297297297297303</v>
      </c>
      <c r="G57" s="2">
        <v>0.86486486486486491</v>
      </c>
      <c r="H57" s="2">
        <v>1</v>
      </c>
      <c r="I57" s="2">
        <v>0.70833333333333326</v>
      </c>
      <c r="J57" s="2">
        <v>0.84507042253521125</v>
      </c>
      <c r="K57" s="2">
        <v>0.94594594594594583</v>
      </c>
      <c r="L57" s="2">
        <v>1</v>
      </c>
      <c r="M57" s="2">
        <v>0.94594594594594583</v>
      </c>
      <c r="N57" s="2">
        <v>1</v>
      </c>
      <c r="O57" s="2">
        <v>0.94117647058823528</v>
      </c>
      <c r="P57" s="2">
        <v>1</v>
      </c>
      <c r="Q57" s="2">
        <v>0.97183098591549311</v>
      </c>
      <c r="R57" s="2">
        <v>0.98648648648648651</v>
      </c>
      <c r="S57" s="2">
        <v>1</v>
      </c>
      <c r="T57" s="2">
        <v>1</v>
      </c>
      <c r="U57" s="2">
        <v>1</v>
      </c>
      <c r="V57" s="2">
        <v>0.88235294117647056</v>
      </c>
      <c r="W57" s="2">
        <v>1</v>
      </c>
      <c r="X57" s="2">
        <v>1</v>
      </c>
      <c r="Y57" s="2">
        <v>1</v>
      </c>
      <c r="Z57" s="2">
        <v>0.98648648648648651</v>
      </c>
      <c r="AB57" s="2">
        <v>1</v>
      </c>
      <c r="AC57" s="2">
        <v>0.94117647058823528</v>
      </c>
      <c r="AD57" s="2">
        <v>1</v>
      </c>
      <c r="AE57" s="2">
        <v>0.94366197183098577</v>
      </c>
      <c r="AF57" s="2">
        <v>0.98648648648648651</v>
      </c>
      <c r="AG57" s="2">
        <v>1</v>
      </c>
      <c r="AH57" s="2"/>
      <c r="AI57" s="2"/>
      <c r="AJ57" s="2"/>
      <c r="AK57" s="2"/>
    </row>
    <row r="58" spans="1:37" x14ac:dyDescent="0.25">
      <c r="A58">
        <v>381</v>
      </c>
      <c r="B58" s="1" t="s">
        <v>1</v>
      </c>
      <c r="C58" s="2">
        <v>0.91428571428571426</v>
      </c>
      <c r="D58" s="2">
        <v>0.91428571428571426</v>
      </c>
      <c r="E58" s="2">
        <v>0.99285714285714288</v>
      </c>
      <c r="F58" s="2">
        <v>0.98571428571428588</v>
      </c>
      <c r="G58" s="2">
        <v>1</v>
      </c>
      <c r="H58" s="2">
        <v>0.94897959183673475</v>
      </c>
      <c r="I58" s="2">
        <v>0.89552238805970152</v>
      </c>
      <c r="J58" s="2">
        <v>0.91428571428571426</v>
      </c>
      <c r="K58" s="2">
        <v>0.95714285714285718</v>
      </c>
      <c r="L58" s="2">
        <v>0.95714285714285718</v>
      </c>
      <c r="M58" s="2">
        <v>0.93571428571428572</v>
      </c>
      <c r="N58" s="2">
        <v>0.94285714285714284</v>
      </c>
      <c r="O58" s="2">
        <v>1</v>
      </c>
      <c r="P58" s="2">
        <v>1</v>
      </c>
      <c r="Q58" s="2">
        <v>0.8928571428571429</v>
      </c>
      <c r="R58" s="2">
        <v>0.95714285714285718</v>
      </c>
      <c r="S58" s="2">
        <v>0.98571428571428588</v>
      </c>
      <c r="T58" s="2">
        <v>1</v>
      </c>
      <c r="U58" s="2">
        <v>1</v>
      </c>
      <c r="V58" s="2">
        <v>1</v>
      </c>
      <c r="W58" s="2">
        <v>1</v>
      </c>
      <c r="X58" s="2">
        <v>1</v>
      </c>
      <c r="Y58" s="2">
        <v>1</v>
      </c>
      <c r="Z58" s="2">
        <v>0.99285714285714288</v>
      </c>
      <c r="AB58" s="2">
        <v>0.95714285714285718</v>
      </c>
      <c r="AC58" s="2">
        <v>0.96938775510204078</v>
      </c>
      <c r="AD58" s="2">
        <v>1</v>
      </c>
      <c r="AE58" s="2">
        <v>0.95714285714285718</v>
      </c>
      <c r="AF58" s="2">
        <v>0.94999999999999984</v>
      </c>
      <c r="AG58" s="2">
        <v>0.94285714285714284</v>
      </c>
      <c r="AH58" s="2"/>
      <c r="AI58" s="2"/>
      <c r="AJ58" s="2"/>
      <c r="AK58" s="2"/>
    </row>
    <row r="59" spans="1:37" x14ac:dyDescent="0.25">
      <c r="A59">
        <v>383</v>
      </c>
      <c r="B59" s="1" t="s">
        <v>1</v>
      </c>
      <c r="C59" s="2">
        <v>0.97222222222222221</v>
      </c>
      <c r="D59" s="2">
        <v>1</v>
      </c>
      <c r="E59" s="2">
        <v>0.98611111111111116</v>
      </c>
      <c r="F59" s="2">
        <v>0.94444444444444442</v>
      </c>
      <c r="G59" s="2">
        <v>1</v>
      </c>
      <c r="H59" s="2">
        <v>1</v>
      </c>
      <c r="I59" s="2">
        <v>0.78125</v>
      </c>
      <c r="J59" s="2">
        <v>0.97222222222222221</v>
      </c>
      <c r="K59" s="2">
        <v>1</v>
      </c>
      <c r="L59" s="2">
        <v>0.98611111111111116</v>
      </c>
      <c r="M59" s="2">
        <v>0.93055555555555558</v>
      </c>
      <c r="N59" s="2">
        <v>1</v>
      </c>
      <c r="O59" s="2">
        <v>1</v>
      </c>
      <c r="P59" s="2">
        <v>1</v>
      </c>
      <c r="Q59" s="2">
        <v>0.94444444444444442</v>
      </c>
      <c r="R59" s="2">
        <v>1</v>
      </c>
      <c r="S59" s="2">
        <v>1</v>
      </c>
      <c r="T59" s="2">
        <v>1</v>
      </c>
      <c r="U59" s="2">
        <v>0.94444444444444442</v>
      </c>
      <c r="V59" s="2">
        <v>1</v>
      </c>
      <c r="W59" s="2">
        <v>1</v>
      </c>
      <c r="X59" s="2">
        <v>1</v>
      </c>
      <c r="Y59" s="2">
        <v>1</v>
      </c>
      <c r="Z59" s="2">
        <v>1</v>
      </c>
      <c r="AB59" s="2">
        <v>1</v>
      </c>
      <c r="AC59" s="2">
        <v>0.91803278688524592</v>
      </c>
      <c r="AD59" s="2">
        <v>1</v>
      </c>
      <c r="AE59" s="2">
        <v>1</v>
      </c>
      <c r="AF59" s="2">
        <v>0.98611111111111116</v>
      </c>
      <c r="AG59" s="2">
        <v>1</v>
      </c>
      <c r="AH59" s="2"/>
      <c r="AI59" s="2"/>
      <c r="AJ59" s="2"/>
      <c r="AK59" s="2"/>
    </row>
    <row r="60" spans="1:37" x14ac:dyDescent="0.25">
      <c r="A60">
        <v>384</v>
      </c>
      <c r="B60" s="1" t="s">
        <v>1</v>
      </c>
      <c r="C60" s="2">
        <v>0.875</v>
      </c>
      <c r="D60" s="2">
        <v>1</v>
      </c>
      <c r="E60" s="2">
        <v>0.70833333333333326</v>
      </c>
      <c r="F60" s="2">
        <v>1</v>
      </c>
      <c r="G60" s="2">
        <v>0.79166666666666663</v>
      </c>
      <c r="H60" s="2">
        <v>1</v>
      </c>
      <c r="I60" s="2">
        <v>0.83333333333333337</v>
      </c>
      <c r="J60" s="2">
        <v>0.83333333333333337</v>
      </c>
      <c r="K60" s="2">
        <v>1</v>
      </c>
      <c r="L60" s="2">
        <v>1</v>
      </c>
      <c r="M60" s="2">
        <v>1</v>
      </c>
      <c r="N60" s="2">
        <v>1</v>
      </c>
      <c r="O60" s="2">
        <v>1</v>
      </c>
      <c r="P60" s="2">
        <v>1</v>
      </c>
      <c r="Q60" s="2">
        <v>1</v>
      </c>
      <c r="R60" s="2">
        <v>1</v>
      </c>
      <c r="S60" s="2">
        <v>1</v>
      </c>
      <c r="T60" s="2">
        <v>1</v>
      </c>
      <c r="U60" s="2">
        <v>1</v>
      </c>
      <c r="V60" s="2">
        <v>0.875</v>
      </c>
      <c r="W60" s="2">
        <v>1</v>
      </c>
      <c r="X60" s="2">
        <v>1</v>
      </c>
      <c r="Y60" s="2">
        <v>1</v>
      </c>
      <c r="Z60" s="2">
        <v>1</v>
      </c>
      <c r="AB60" s="2">
        <v>1</v>
      </c>
      <c r="AC60" s="2">
        <v>0.91666666666666663</v>
      </c>
      <c r="AD60" s="2">
        <v>1</v>
      </c>
      <c r="AE60" s="2">
        <v>0.74999999999999989</v>
      </c>
      <c r="AF60" s="2">
        <v>0.875</v>
      </c>
      <c r="AG60" s="2">
        <v>1</v>
      </c>
      <c r="AH60" s="2"/>
      <c r="AI60" s="2"/>
      <c r="AJ60" s="2"/>
      <c r="AK60" s="2"/>
    </row>
    <row r="61" spans="1:37" x14ac:dyDescent="0.25">
      <c r="A61">
        <v>385</v>
      </c>
      <c r="B61" s="1" t="s">
        <v>1</v>
      </c>
      <c r="C61" s="2">
        <v>0.87096774193548399</v>
      </c>
      <c r="D61" s="2">
        <v>0.93548387096774199</v>
      </c>
      <c r="E61" s="2">
        <v>0.93548387096774199</v>
      </c>
      <c r="F61" s="2">
        <v>0.93548387096774199</v>
      </c>
      <c r="G61" s="2">
        <v>0.87096774193548399</v>
      </c>
      <c r="J61" s="2">
        <v>0.89655172413793105</v>
      </c>
      <c r="K61" s="2">
        <v>0.93548387096774199</v>
      </c>
      <c r="L61" s="2">
        <v>0.93548387096774199</v>
      </c>
      <c r="M61" s="2">
        <v>0.93548387096774199</v>
      </c>
      <c r="N61" s="2">
        <v>0.90322580645161288</v>
      </c>
      <c r="Q61" s="2">
        <v>0.93548387096774199</v>
      </c>
      <c r="R61" s="2">
        <v>0.93548387096774199</v>
      </c>
      <c r="S61" s="2">
        <v>0.93548387096774199</v>
      </c>
      <c r="T61" s="2">
        <v>0.93548387096774199</v>
      </c>
      <c r="U61" s="2">
        <v>0.90322580645161288</v>
      </c>
      <c r="X61" s="2">
        <v>1</v>
      </c>
      <c r="Y61" s="2">
        <v>1</v>
      </c>
      <c r="Z61" s="2">
        <v>1</v>
      </c>
      <c r="AB61" s="2">
        <v>1</v>
      </c>
      <c r="AE61" s="2">
        <v>1</v>
      </c>
      <c r="AF61" s="2">
        <v>1</v>
      </c>
      <c r="AG61" s="2">
        <v>1</v>
      </c>
      <c r="AH61" s="2"/>
      <c r="AI61" s="2"/>
      <c r="AJ61" s="2"/>
      <c r="AK61" s="2"/>
    </row>
    <row r="62" spans="1:37" x14ac:dyDescent="0.25">
      <c r="A62">
        <v>386</v>
      </c>
      <c r="B62" s="1" t="s">
        <v>1</v>
      </c>
      <c r="C62" s="2">
        <v>1</v>
      </c>
      <c r="D62" s="2">
        <v>0.9821428571428571</v>
      </c>
      <c r="E62" s="2">
        <v>0.8392857142857143</v>
      </c>
      <c r="F62" s="2">
        <v>1</v>
      </c>
      <c r="G62" s="2">
        <v>0.9642857142857143</v>
      </c>
      <c r="H62" s="2">
        <v>0.9642857142857143</v>
      </c>
      <c r="I62" s="2">
        <v>0.83333333333333337</v>
      </c>
      <c r="J62" s="2">
        <v>0.94642857142857151</v>
      </c>
      <c r="K62" s="2">
        <v>0.98214285714285698</v>
      </c>
      <c r="L62" s="2">
        <v>0.94642857142857151</v>
      </c>
      <c r="M62" s="2">
        <v>1</v>
      </c>
      <c r="N62" s="2">
        <v>1</v>
      </c>
      <c r="O62" s="2">
        <v>1</v>
      </c>
      <c r="P62" s="2">
        <v>1</v>
      </c>
      <c r="Q62" s="2">
        <v>1</v>
      </c>
      <c r="R62" s="2">
        <v>0.9642857142857143</v>
      </c>
      <c r="S62" s="2">
        <v>1</v>
      </c>
      <c r="T62" s="2">
        <v>1</v>
      </c>
      <c r="U62" s="2">
        <v>1</v>
      </c>
      <c r="V62" s="2">
        <v>0.8571428571428571</v>
      </c>
      <c r="W62" s="2">
        <v>1</v>
      </c>
      <c r="X62" s="2">
        <v>1</v>
      </c>
      <c r="Y62" s="2">
        <v>1</v>
      </c>
      <c r="Z62" s="2">
        <v>0.98214285714285698</v>
      </c>
      <c r="AB62" s="2">
        <v>1</v>
      </c>
      <c r="AC62" s="2">
        <v>0.9285714285714286</v>
      </c>
      <c r="AD62" s="2">
        <v>1</v>
      </c>
      <c r="AE62" s="2">
        <v>0.9642857142857143</v>
      </c>
      <c r="AF62" s="2">
        <v>0.98214285714285698</v>
      </c>
      <c r="AG62" s="2">
        <v>0.92857142857142849</v>
      </c>
      <c r="AH62" s="2"/>
      <c r="AI62" s="2"/>
      <c r="AJ62" s="2"/>
      <c r="AK62" s="2"/>
    </row>
    <row r="63" spans="1:37" x14ac:dyDescent="0.25">
      <c r="A63">
        <v>390</v>
      </c>
      <c r="B63" s="1" t="s">
        <v>1</v>
      </c>
      <c r="C63" s="2">
        <v>1</v>
      </c>
      <c r="D63" s="2">
        <v>1</v>
      </c>
      <c r="E63" s="2">
        <v>0.87499999999999989</v>
      </c>
      <c r="F63" s="2">
        <v>1</v>
      </c>
      <c r="G63" s="2">
        <v>0.9375</v>
      </c>
      <c r="H63" s="2">
        <v>1</v>
      </c>
      <c r="J63" s="2">
        <v>1</v>
      </c>
      <c r="K63" s="2">
        <v>0.9375</v>
      </c>
      <c r="L63" s="2">
        <v>0.87499999999999989</v>
      </c>
      <c r="M63" s="2">
        <v>0.9375</v>
      </c>
      <c r="N63" s="2">
        <v>1</v>
      </c>
      <c r="O63" s="2">
        <v>1</v>
      </c>
      <c r="Q63" s="2">
        <v>1</v>
      </c>
      <c r="R63" s="2">
        <v>1</v>
      </c>
      <c r="S63" s="2">
        <v>1</v>
      </c>
      <c r="T63" s="2">
        <v>0.87499999999999989</v>
      </c>
      <c r="U63" s="2">
        <v>0.8125</v>
      </c>
      <c r="V63" s="2">
        <v>1</v>
      </c>
      <c r="X63" s="2">
        <v>1</v>
      </c>
      <c r="Y63" s="2">
        <v>1</v>
      </c>
      <c r="Z63" s="2">
        <v>1</v>
      </c>
      <c r="AB63" s="2">
        <v>1</v>
      </c>
      <c r="AC63" s="2">
        <v>1</v>
      </c>
      <c r="AE63" s="2">
        <v>1</v>
      </c>
      <c r="AF63" s="2">
        <v>0.87499999999999989</v>
      </c>
      <c r="AG63" s="2">
        <v>0.87499999999999989</v>
      </c>
      <c r="AH63" s="2"/>
      <c r="AI63" s="2"/>
      <c r="AJ63" s="2"/>
      <c r="AK63" s="2"/>
    </row>
    <row r="64" spans="1:37" x14ac:dyDescent="0.25">
      <c r="A64">
        <v>392</v>
      </c>
      <c r="B64" s="1" t="s">
        <v>1</v>
      </c>
      <c r="C64" s="2">
        <v>0.85714285714285721</v>
      </c>
      <c r="D64" s="2">
        <v>1</v>
      </c>
      <c r="E64" s="2">
        <v>0.75</v>
      </c>
      <c r="F64" s="2">
        <v>1</v>
      </c>
      <c r="G64" s="2">
        <v>1</v>
      </c>
      <c r="H64" s="2">
        <v>1</v>
      </c>
      <c r="J64" s="2">
        <v>0.7142857142857143</v>
      </c>
      <c r="K64" s="2">
        <v>1</v>
      </c>
      <c r="L64" s="2">
        <v>1</v>
      </c>
      <c r="M64" s="2">
        <v>1</v>
      </c>
      <c r="N64" s="2">
        <v>0.625</v>
      </c>
      <c r="O64" s="2">
        <v>1</v>
      </c>
      <c r="Q64" s="2">
        <v>0.7142857142857143</v>
      </c>
      <c r="R64" s="2">
        <v>1</v>
      </c>
      <c r="S64" s="2">
        <v>1</v>
      </c>
      <c r="T64" s="2">
        <v>1</v>
      </c>
      <c r="U64" s="2">
        <v>1</v>
      </c>
      <c r="V64" s="2">
        <v>1</v>
      </c>
      <c r="X64" s="2">
        <v>1</v>
      </c>
      <c r="Y64" s="2">
        <v>1</v>
      </c>
      <c r="Z64" s="2">
        <v>0.87500000000000011</v>
      </c>
      <c r="AB64" s="2">
        <v>1</v>
      </c>
      <c r="AC64" s="2">
        <v>1</v>
      </c>
      <c r="AE64" s="2">
        <v>0.7142857142857143</v>
      </c>
      <c r="AF64" s="2">
        <v>0.87500000000000011</v>
      </c>
      <c r="AG64" s="2">
        <v>1</v>
      </c>
      <c r="AH64" s="2"/>
      <c r="AI64" s="2"/>
      <c r="AJ64" s="2"/>
      <c r="AK64" s="2"/>
    </row>
    <row r="65" spans="1:37" x14ac:dyDescent="0.25">
      <c r="A65">
        <v>395</v>
      </c>
      <c r="B65" s="1" t="s">
        <v>1</v>
      </c>
      <c r="C65" s="2">
        <v>1</v>
      </c>
      <c r="D65" s="2">
        <v>0.91304347826086962</v>
      </c>
      <c r="E65" s="2">
        <v>0.95652173913043492</v>
      </c>
      <c r="F65" s="2">
        <v>0.95652173913043492</v>
      </c>
      <c r="G65" s="2">
        <v>0.91304347826086962</v>
      </c>
      <c r="H65" s="2">
        <v>1</v>
      </c>
      <c r="J65" s="2">
        <v>1</v>
      </c>
      <c r="K65" s="2">
        <v>1</v>
      </c>
      <c r="L65" s="2">
        <v>0.95652173913043492</v>
      </c>
      <c r="M65" s="2">
        <v>1</v>
      </c>
      <c r="N65" s="2">
        <v>1</v>
      </c>
      <c r="O65" s="2">
        <v>1</v>
      </c>
      <c r="Q65" s="2">
        <v>1</v>
      </c>
      <c r="R65" s="2">
        <v>1</v>
      </c>
      <c r="S65" s="2">
        <v>0.82608695652173902</v>
      </c>
      <c r="T65" s="2">
        <v>0.91304347826086962</v>
      </c>
      <c r="U65" s="2">
        <v>0.82608695652173902</v>
      </c>
      <c r="V65" s="2">
        <v>1</v>
      </c>
      <c r="X65" s="2">
        <v>0.8571428571428571</v>
      </c>
      <c r="Y65" s="2">
        <v>0.82608695652173902</v>
      </c>
      <c r="Z65" s="2">
        <v>0.91304347826086962</v>
      </c>
      <c r="AB65" s="2">
        <v>1</v>
      </c>
      <c r="AC65" s="2">
        <v>1</v>
      </c>
      <c r="AE65" s="2">
        <v>0.95238095238095222</v>
      </c>
      <c r="AF65" s="2">
        <v>0.78260869565217395</v>
      </c>
      <c r="AG65" s="2">
        <v>0.86956521739130432</v>
      </c>
      <c r="AH65" s="2"/>
      <c r="AI65" s="2"/>
      <c r="AJ65" s="2"/>
      <c r="AK65" s="2"/>
    </row>
    <row r="66" spans="1:37" x14ac:dyDescent="0.25">
      <c r="A66">
        <v>421</v>
      </c>
      <c r="B66" s="1" t="s">
        <v>1</v>
      </c>
      <c r="C66" s="2">
        <v>0.92857142857142849</v>
      </c>
      <c r="D66" s="2">
        <v>0.92857142857142849</v>
      </c>
      <c r="E66" s="2">
        <v>0.92857142857142849</v>
      </c>
      <c r="F66" s="2">
        <v>0.92857142857142849</v>
      </c>
      <c r="G66" s="2">
        <v>0.92857142857142849</v>
      </c>
      <c r="J66" s="2">
        <v>1</v>
      </c>
      <c r="K66" s="2">
        <v>0.92857142857142849</v>
      </c>
      <c r="L66" s="2">
        <v>0.92857142857142849</v>
      </c>
      <c r="M66" s="2">
        <v>0.92857142857142849</v>
      </c>
      <c r="N66" s="2">
        <v>0.92857142857142849</v>
      </c>
      <c r="Q66" s="2">
        <v>0.92857142857142849</v>
      </c>
      <c r="R66" s="2">
        <v>0.92857142857142849</v>
      </c>
      <c r="S66" s="2">
        <v>0.92857142857142849</v>
      </c>
      <c r="T66" s="2">
        <v>0.92857142857142849</v>
      </c>
      <c r="U66" s="2">
        <v>0.92857142857142849</v>
      </c>
      <c r="X66" s="2">
        <v>1</v>
      </c>
      <c r="Y66" s="2">
        <v>1</v>
      </c>
      <c r="Z66" s="2">
        <v>1</v>
      </c>
      <c r="AB66" s="2">
        <v>1</v>
      </c>
      <c r="AE66" s="2">
        <v>1</v>
      </c>
      <c r="AF66" s="2">
        <v>1</v>
      </c>
      <c r="AG66" s="2">
        <v>1</v>
      </c>
      <c r="AH66" s="2"/>
      <c r="AI66" s="2"/>
      <c r="AJ66" s="2"/>
      <c r="AK66" s="2"/>
    </row>
    <row r="67" spans="1:37" x14ac:dyDescent="0.25">
      <c r="A67">
        <v>422</v>
      </c>
      <c r="B67" s="1" t="s">
        <v>1</v>
      </c>
      <c r="C67" s="2">
        <v>0.98305084745762716</v>
      </c>
      <c r="D67" s="2">
        <v>0.86440677966101709</v>
      </c>
      <c r="E67" s="2">
        <v>0.98305084745762716</v>
      </c>
      <c r="F67" s="2">
        <v>0.94915254237288138</v>
      </c>
      <c r="G67" s="2">
        <v>0.88135593220338992</v>
      </c>
      <c r="J67" s="2">
        <v>0.96551724137931039</v>
      </c>
      <c r="K67" s="2">
        <v>0.96610169491525422</v>
      </c>
      <c r="L67" s="2">
        <v>0.98305084745762716</v>
      </c>
      <c r="M67" s="2">
        <v>0.96610169491525422</v>
      </c>
      <c r="N67" s="2">
        <v>0.9152542372881356</v>
      </c>
      <c r="Q67" s="2">
        <v>0.98305084745762716</v>
      </c>
      <c r="R67" s="2">
        <v>0.83050847457627119</v>
      </c>
      <c r="S67" s="2">
        <v>0.98305084745762716</v>
      </c>
      <c r="T67" s="2">
        <v>0.98305084745762716</v>
      </c>
      <c r="U67" s="2">
        <v>0.74576271186440679</v>
      </c>
      <c r="X67" s="2">
        <v>0.84482758620689669</v>
      </c>
      <c r="Y67" s="2">
        <v>0.91379310344827591</v>
      </c>
      <c r="Z67" s="2">
        <v>0.77586206896551724</v>
      </c>
      <c r="AB67" s="2">
        <v>0.7931034482758621</v>
      </c>
      <c r="AE67" s="2">
        <v>1</v>
      </c>
      <c r="AF67" s="2">
        <v>1</v>
      </c>
      <c r="AG67" s="2">
        <v>1</v>
      </c>
      <c r="AH67" s="2"/>
      <c r="AI67" s="2"/>
      <c r="AJ67" s="2"/>
      <c r="AK67" s="2"/>
    </row>
    <row r="68" spans="1:37" x14ac:dyDescent="0.25">
      <c r="A68">
        <v>423</v>
      </c>
      <c r="B68" s="1" t="s">
        <v>1</v>
      </c>
      <c r="C68" s="2">
        <v>0.73214285714285721</v>
      </c>
      <c r="D68" s="2">
        <v>0.875</v>
      </c>
      <c r="E68" s="2">
        <v>0.89285714285714302</v>
      </c>
      <c r="F68" s="2">
        <v>0.7857142857142857</v>
      </c>
      <c r="G68" s="2">
        <v>0.76785714285714279</v>
      </c>
      <c r="J68" s="2">
        <v>0.86</v>
      </c>
      <c r="K68" s="2">
        <v>0.89285714285714302</v>
      </c>
      <c r="L68" s="2">
        <v>0.76785714285714279</v>
      </c>
      <c r="M68" s="2">
        <v>0.85714285714285721</v>
      </c>
      <c r="N68" s="2">
        <v>0.5892857142857143</v>
      </c>
      <c r="Q68" s="2">
        <v>0.7142857142857143</v>
      </c>
      <c r="R68" s="2">
        <v>0.6964285714285714</v>
      </c>
      <c r="S68" s="2">
        <v>0.8214285714285714</v>
      </c>
      <c r="T68" s="2">
        <v>0.7857142857142857</v>
      </c>
      <c r="U68" s="2">
        <v>0.7142857142857143</v>
      </c>
      <c r="X68" s="2">
        <v>0.84</v>
      </c>
      <c r="Y68" s="2">
        <v>0.82000000000000006</v>
      </c>
      <c r="Z68" s="2">
        <v>0.84</v>
      </c>
      <c r="AB68" s="2">
        <v>0.86</v>
      </c>
      <c r="AE68" s="2">
        <v>0.96000000000000008</v>
      </c>
      <c r="AF68" s="2">
        <v>1</v>
      </c>
      <c r="AG68" s="2">
        <v>1</v>
      </c>
      <c r="AH68" s="2"/>
      <c r="AI68" s="2"/>
      <c r="AJ68" s="2"/>
      <c r="AK68" s="2"/>
    </row>
    <row r="69" spans="1:37" x14ac:dyDescent="0.25">
      <c r="A69">
        <v>501</v>
      </c>
      <c r="B69" s="1" t="s">
        <v>1</v>
      </c>
      <c r="C69" s="2">
        <v>1</v>
      </c>
      <c r="D69" s="2">
        <v>1</v>
      </c>
      <c r="E69" s="2">
        <v>1</v>
      </c>
      <c r="F69" s="2">
        <v>1</v>
      </c>
      <c r="G69" s="2">
        <v>1</v>
      </c>
      <c r="H69" s="2">
        <v>1</v>
      </c>
      <c r="J69" s="2">
        <v>1</v>
      </c>
      <c r="K69" s="2">
        <v>1</v>
      </c>
      <c r="L69" s="2">
        <v>0.89473684210526305</v>
      </c>
      <c r="M69" s="2">
        <v>0.91228070175438591</v>
      </c>
      <c r="N69" s="2">
        <v>1</v>
      </c>
      <c r="O69" s="2">
        <v>1</v>
      </c>
      <c r="Q69" s="2">
        <v>1</v>
      </c>
      <c r="R69" s="2">
        <v>1</v>
      </c>
      <c r="S69" s="2">
        <v>1</v>
      </c>
      <c r="T69" s="2">
        <v>0.89473684210526305</v>
      </c>
      <c r="U69" s="2">
        <v>1</v>
      </c>
      <c r="V69" s="2">
        <v>1</v>
      </c>
      <c r="X69" s="2">
        <v>1</v>
      </c>
      <c r="Y69" s="2">
        <v>1</v>
      </c>
      <c r="Z69" s="2">
        <v>1</v>
      </c>
      <c r="AB69" s="2">
        <v>1</v>
      </c>
      <c r="AC69" s="2">
        <v>1</v>
      </c>
      <c r="AE69" s="2">
        <v>1</v>
      </c>
      <c r="AF69" s="2">
        <v>1</v>
      </c>
      <c r="AG69" s="2">
        <v>1</v>
      </c>
      <c r="AH69" s="2"/>
      <c r="AI69" s="2"/>
      <c r="AJ69" s="2"/>
      <c r="AK69" s="2"/>
    </row>
    <row r="70" spans="1:37" x14ac:dyDescent="0.25">
      <c r="A70">
        <v>504</v>
      </c>
      <c r="B70" s="1" t="s">
        <v>1</v>
      </c>
      <c r="C70" s="2">
        <v>1</v>
      </c>
      <c r="D70" s="2">
        <v>1</v>
      </c>
      <c r="E70" s="2">
        <v>1</v>
      </c>
      <c r="F70" s="2">
        <v>1</v>
      </c>
      <c r="G70" s="2">
        <v>1</v>
      </c>
      <c r="J70" s="2">
        <v>1</v>
      </c>
      <c r="K70" s="2">
        <v>1</v>
      </c>
      <c r="L70" s="2">
        <v>1</v>
      </c>
      <c r="M70" s="2">
        <v>1</v>
      </c>
      <c r="N70" s="2">
        <v>1</v>
      </c>
      <c r="Q70" s="2">
        <v>1</v>
      </c>
      <c r="R70" s="2">
        <v>1</v>
      </c>
      <c r="S70" s="2">
        <v>1</v>
      </c>
      <c r="T70" s="2">
        <v>1</v>
      </c>
      <c r="U70" s="2">
        <v>1</v>
      </c>
      <c r="X70" s="2">
        <v>1</v>
      </c>
      <c r="Y70" s="2">
        <v>1</v>
      </c>
      <c r="Z70" s="2">
        <v>1</v>
      </c>
      <c r="AB70" s="2">
        <v>1</v>
      </c>
      <c r="AE70" s="2">
        <v>1</v>
      </c>
      <c r="AF70" s="2">
        <v>1</v>
      </c>
      <c r="AG70" s="2">
        <v>1</v>
      </c>
      <c r="AH70" s="2"/>
      <c r="AI70" s="2"/>
      <c r="AJ70" s="2"/>
      <c r="AK70" s="2"/>
    </row>
    <row r="71" spans="1:37" x14ac:dyDescent="0.25">
      <c r="A71">
        <v>505</v>
      </c>
      <c r="B71" s="1" t="s">
        <v>1</v>
      </c>
      <c r="C71" s="2">
        <v>1</v>
      </c>
      <c r="D71" s="2">
        <v>1</v>
      </c>
      <c r="E71" s="2">
        <v>1</v>
      </c>
      <c r="F71" s="2">
        <v>1</v>
      </c>
      <c r="G71" s="2">
        <v>1</v>
      </c>
      <c r="H71" s="2">
        <v>1</v>
      </c>
      <c r="J71" s="2">
        <v>1</v>
      </c>
      <c r="K71" s="2">
        <v>1</v>
      </c>
      <c r="L71" s="2">
        <v>1</v>
      </c>
      <c r="M71" s="2">
        <v>1</v>
      </c>
      <c r="N71" s="2">
        <v>1</v>
      </c>
      <c r="O71" s="2">
        <v>1</v>
      </c>
      <c r="Q71" s="2">
        <v>1</v>
      </c>
      <c r="R71" s="2">
        <v>1</v>
      </c>
      <c r="S71" s="2">
        <v>1</v>
      </c>
      <c r="T71" s="2">
        <v>1</v>
      </c>
      <c r="U71" s="2">
        <v>1</v>
      </c>
      <c r="V71" s="2">
        <v>1</v>
      </c>
      <c r="X71" s="2">
        <v>1</v>
      </c>
      <c r="Y71" s="2">
        <v>1</v>
      </c>
      <c r="Z71" s="2">
        <v>1</v>
      </c>
      <c r="AB71" s="2">
        <v>1</v>
      </c>
      <c r="AC71" s="2">
        <v>1</v>
      </c>
      <c r="AE71" s="2">
        <v>1</v>
      </c>
      <c r="AF71" s="2">
        <v>1</v>
      </c>
      <c r="AG71" s="2">
        <v>1</v>
      </c>
      <c r="AH71" s="2"/>
      <c r="AI71" s="2"/>
      <c r="AJ71" s="2"/>
      <c r="AK71" s="2"/>
    </row>
    <row r="72" spans="1:37" x14ac:dyDescent="0.25">
      <c r="A72">
        <v>507</v>
      </c>
      <c r="B72" s="1" t="s">
        <v>1</v>
      </c>
      <c r="C72" s="2">
        <v>1</v>
      </c>
      <c r="D72" s="2">
        <v>1</v>
      </c>
      <c r="E72" s="2">
        <v>1</v>
      </c>
      <c r="F72" s="2">
        <v>1</v>
      </c>
      <c r="G72" s="2">
        <v>1</v>
      </c>
      <c r="H72" s="2">
        <v>1</v>
      </c>
      <c r="J72" s="2">
        <v>1</v>
      </c>
      <c r="K72" s="2">
        <v>1</v>
      </c>
      <c r="L72" s="2">
        <v>1</v>
      </c>
      <c r="M72" s="2">
        <v>1</v>
      </c>
      <c r="N72" s="2">
        <v>1</v>
      </c>
      <c r="O72" s="2">
        <v>1</v>
      </c>
      <c r="Q72" s="2">
        <v>1</v>
      </c>
      <c r="R72" s="2">
        <v>1</v>
      </c>
      <c r="S72" s="2">
        <v>1</v>
      </c>
      <c r="T72" s="2">
        <v>1</v>
      </c>
      <c r="U72" s="2">
        <v>1</v>
      </c>
      <c r="V72" s="2">
        <v>1</v>
      </c>
      <c r="X72" s="2">
        <v>1</v>
      </c>
      <c r="Y72" s="2">
        <v>1</v>
      </c>
      <c r="Z72" s="2">
        <v>1</v>
      </c>
      <c r="AB72" s="2">
        <v>1</v>
      </c>
      <c r="AC72" s="2">
        <v>1</v>
      </c>
      <c r="AE72" s="2">
        <v>1</v>
      </c>
      <c r="AF72" s="2">
        <v>1</v>
      </c>
      <c r="AG72" s="2">
        <v>1</v>
      </c>
      <c r="AH72" s="2"/>
      <c r="AI72" s="2"/>
      <c r="AJ72" s="2"/>
      <c r="AK72" s="2"/>
    </row>
    <row r="73" spans="1:37" x14ac:dyDescent="0.25">
      <c r="A73">
        <v>508</v>
      </c>
      <c r="B73" s="1" t="s">
        <v>1</v>
      </c>
      <c r="C73" s="2">
        <v>1</v>
      </c>
      <c r="D73" s="2">
        <v>1</v>
      </c>
      <c r="E73" s="2">
        <v>1</v>
      </c>
      <c r="F73" s="2">
        <v>1</v>
      </c>
      <c r="G73" s="2">
        <v>1</v>
      </c>
      <c r="H73" s="2">
        <v>1</v>
      </c>
      <c r="J73" s="2">
        <v>1</v>
      </c>
      <c r="K73" s="2">
        <v>1</v>
      </c>
      <c r="L73" s="2">
        <v>1</v>
      </c>
      <c r="M73" s="2">
        <v>1</v>
      </c>
      <c r="N73" s="2">
        <v>1</v>
      </c>
      <c r="O73" s="2">
        <v>1</v>
      </c>
      <c r="Q73" s="2">
        <v>1</v>
      </c>
      <c r="R73" s="2">
        <v>1</v>
      </c>
      <c r="S73" s="2">
        <v>1</v>
      </c>
      <c r="T73" s="2">
        <v>1</v>
      </c>
      <c r="U73" s="2">
        <v>1</v>
      </c>
      <c r="V73" s="2">
        <v>1</v>
      </c>
      <c r="X73" s="2">
        <v>1</v>
      </c>
      <c r="Y73" s="2">
        <v>1</v>
      </c>
      <c r="Z73" s="2">
        <v>1</v>
      </c>
      <c r="AB73" s="2">
        <v>1</v>
      </c>
      <c r="AC73" s="2">
        <v>1</v>
      </c>
      <c r="AE73" s="2">
        <v>1</v>
      </c>
      <c r="AF73" s="2">
        <v>1</v>
      </c>
      <c r="AG73" s="2">
        <v>1</v>
      </c>
      <c r="AH73" s="2"/>
      <c r="AI73" s="2"/>
      <c r="AJ73" s="2"/>
      <c r="AK73" s="2"/>
    </row>
    <row r="74" spans="1:37" x14ac:dyDescent="0.25">
      <c r="A74">
        <v>509</v>
      </c>
      <c r="B74" s="1" t="s">
        <v>1</v>
      </c>
      <c r="C74" s="2">
        <v>1</v>
      </c>
      <c r="D74" s="2">
        <v>1</v>
      </c>
      <c r="E74" s="2">
        <v>1</v>
      </c>
      <c r="F74" s="2">
        <v>1</v>
      </c>
      <c r="G74" s="2">
        <v>1</v>
      </c>
      <c r="H74" s="2">
        <v>1</v>
      </c>
      <c r="J74" s="2">
        <v>1</v>
      </c>
      <c r="K74" s="2">
        <v>1</v>
      </c>
      <c r="L74" s="2">
        <v>0.97222222222222221</v>
      </c>
      <c r="M74" s="2">
        <v>0.97222222222222221</v>
      </c>
      <c r="N74" s="2">
        <v>1</v>
      </c>
      <c r="O74" s="2">
        <v>1</v>
      </c>
      <c r="Q74" s="2">
        <v>1</v>
      </c>
      <c r="R74" s="2">
        <v>1</v>
      </c>
      <c r="S74" s="2">
        <v>1</v>
      </c>
      <c r="T74" s="2">
        <v>0.97222222222222221</v>
      </c>
      <c r="U74" s="2">
        <v>1</v>
      </c>
      <c r="V74" s="2">
        <v>1</v>
      </c>
      <c r="X74" s="2">
        <v>1</v>
      </c>
      <c r="Y74" s="2">
        <v>1</v>
      </c>
      <c r="Z74" s="2">
        <v>1</v>
      </c>
      <c r="AB74" s="2">
        <v>1</v>
      </c>
      <c r="AC74" s="2">
        <v>1</v>
      </c>
      <c r="AE74" s="2">
        <v>1</v>
      </c>
      <c r="AF74" s="2">
        <v>1</v>
      </c>
      <c r="AG74" s="2">
        <v>1</v>
      </c>
      <c r="AH74" s="2"/>
      <c r="AI74" s="2"/>
      <c r="AJ74" s="2"/>
      <c r="AK74" s="2"/>
    </row>
    <row r="75" spans="1:37" x14ac:dyDescent="0.25">
      <c r="A75">
        <v>511</v>
      </c>
      <c r="B75" s="1" t="s">
        <v>1</v>
      </c>
      <c r="C75" s="2">
        <v>1</v>
      </c>
      <c r="D75" s="2">
        <v>1</v>
      </c>
      <c r="E75" s="2">
        <v>1</v>
      </c>
      <c r="F75" s="2">
        <v>1</v>
      </c>
      <c r="G75" s="2">
        <v>1</v>
      </c>
      <c r="J75" s="2">
        <v>1</v>
      </c>
      <c r="K75" s="2">
        <v>1</v>
      </c>
      <c r="L75" s="2">
        <v>1</v>
      </c>
      <c r="M75" s="2">
        <v>1</v>
      </c>
      <c r="N75" s="2">
        <v>1</v>
      </c>
      <c r="Q75" s="2">
        <v>1</v>
      </c>
      <c r="R75" s="2">
        <v>1</v>
      </c>
      <c r="S75" s="2">
        <v>1</v>
      </c>
      <c r="T75" s="2">
        <v>1</v>
      </c>
      <c r="U75" s="2">
        <v>1</v>
      </c>
      <c r="X75" s="2">
        <v>1</v>
      </c>
      <c r="Y75" s="2">
        <v>1</v>
      </c>
      <c r="Z75" s="2">
        <v>1</v>
      </c>
      <c r="AB75" s="2">
        <v>1</v>
      </c>
      <c r="AE75" s="2">
        <v>1</v>
      </c>
      <c r="AF75" s="2">
        <v>1</v>
      </c>
      <c r="AG75" s="2">
        <v>1</v>
      </c>
      <c r="AH75" s="2"/>
      <c r="AI75" s="2"/>
      <c r="AJ75" s="2"/>
      <c r="AK75" s="2"/>
    </row>
    <row r="76" spans="1:37" x14ac:dyDescent="0.25">
      <c r="A76">
        <v>512</v>
      </c>
      <c r="B76" s="1" t="s">
        <v>1</v>
      </c>
      <c r="C76" s="2">
        <v>1</v>
      </c>
      <c r="D76" s="2">
        <v>1</v>
      </c>
      <c r="E76" s="2">
        <v>1</v>
      </c>
      <c r="F76" s="2">
        <v>1</v>
      </c>
      <c r="G76" s="2">
        <v>1</v>
      </c>
      <c r="J76" s="2">
        <v>1</v>
      </c>
      <c r="K76" s="2">
        <v>1</v>
      </c>
      <c r="L76" s="2">
        <v>1</v>
      </c>
      <c r="M76" s="2">
        <v>1</v>
      </c>
      <c r="N76" s="2">
        <v>1</v>
      </c>
      <c r="Q76" s="2">
        <v>1</v>
      </c>
      <c r="R76" s="2">
        <v>1</v>
      </c>
      <c r="S76" s="2">
        <v>1</v>
      </c>
      <c r="T76" s="2">
        <v>1</v>
      </c>
      <c r="U76" s="2">
        <v>1</v>
      </c>
      <c r="X76" s="2">
        <v>1</v>
      </c>
      <c r="Y76" s="2">
        <v>1</v>
      </c>
      <c r="Z76" s="2">
        <v>1</v>
      </c>
      <c r="AB76" s="2">
        <v>1</v>
      </c>
      <c r="AE76" s="2">
        <v>1</v>
      </c>
      <c r="AF76" s="2">
        <v>1</v>
      </c>
      <c r="AG76" s="2">
        <v>1</v>
      </c>
      <c r="AH76" s="2"/>
      <c r="AI76" s="2"/>
      <c r="AJ76" s="2"/>
      <c r="AK76" s="2"/>
    </row>
    <row r="77" spans="1:37" x14ac:dyDescent="0.25">
      <c r="A77">
        <v>524</v>
      </c>
      <c r="B77" s="1" t="s">
        <v>1</v>
      </c>
      <c r="C77" s="2">
        <v>1</v>
      </c>
      <c r="D77" s="2">
        <v>1</v>
      </c>
      <c r="E77" s="2">
        <v>1</v>
      </c>
      <c r="F77" s="2">
        <v>1</v>
      </c>
      <c r="G77" s="2">
        <v>1</v>
      </c>
      <c r="H77" s="2">
        <v>1</v>
      </c>
      <c r="J77" s="2">
        <v>1</v>
      </c>
      <c r="K77" s="2">
        <v>1</v>
      </c>
      <c r="L77" s="2">
        <v>1</v>
      </c>
      <c r="M77" s="2">
        <v>1</v>
      </c>
      <c r="N77" s="2">
        <v>1</v>
      </c>
      <c r="O77" s="2">
        <v>1</v>
      </c>
      <c r="Q77" s="2">
        <v>1</v>
      </c>
      <c r="R77" s="2">
        <v>1</v>
      </c>
      <c r="S77" s="2">
        <v>1</v>
      </c>
      <c r="T77" s="2">
        <v>1</v>
      </c>
      <c r="U77" s="2">
        <v>1</v>
      </c>
      <c r="V77" s="2">
        <v>1</v>
      </c>
      <c r="X77" s="2">
        <v>1</v>
      </c>
      <c r="Y77" s="2">
        <v>1</v>
      </c>
      <c r="Z77" s="2">
        <v>1</v>
      </c>
      <c r="AB77" s="2">
        <v>1</v>
      </c>
      <c r="AC77" s="2">
        <v>1</v>
      </c>
      <c r="AE77" s="2">
        <v>1</v>
      </c>
      <c r="AF77" s="2">
        <v>1</v>
      </c>
      <c r="AG77" s="2">
        <v>1</v>
      </c>
      <c r="AH77" s="2"/>
      <c r="AI77" s="2"/>
      <c r="AJ77" s="2"/>
      <c r="AK77" s="2"/>
    </row>
    <row r="78" spans="1:37" x14ac:dyDescent="0.25">
      <c r="A78">
        <v>530</v>
      </c>
      <c r="B78" s="1" t="s">
        <v>1</v>
      </c>
      <c r="C78" s="2">
        <v>1</v>
      </c>
      <c r="D78" s="2">
        <v>1</v>
      </c>
      <c r="E78" s="2">
        <v>1</v>
      </c>
      <c r="F78" s="2">
        <v>1</v>
      </c>
      <c r="G78" s="2">
        <v>1</v>
      </c>
      <c r="H78" s="2">
        <v>1</v>
      </c>
      <c r="J78" s="2">
        <v>1</v>
      </c>
      <c r="K78" s="2">
        <v>1</v>
      </c>
      <c r="L78" s="2">
        <v>1</v>
      </c>
      <c r="M78" s="2">
        <v>1</v>
      </c>
      <c r="N78" s="2">
        <v>1</v>
      </c>
      <c r="O78" s="2">
        <v>1</v>
      </c>
      <c r="Q78" s="2">
        <v>1</v>
      </c>
      <c r="R78" s="2">
        <v>1</v>
      </c>
      <c r="S78" s="2">
        <v>1</v>
      </c>
      <c r="T78" s="2">
        <v>1</v>
      </c>
      <c r="U78" s="2">
        <v>1</v>
      </c>
      <c r="V78" s="2">
        <v>1</v>
      </c>
      <c r="X78" s="2">
        <v>1</v>
      </c>
      <c r="Y78" s="2">
        <v>1</v>
      </c>
      <c r="Z78" s="2">
        <v>1</v>
      </c>
      <c r="AB78" s="2">
        <v>1</v>
      </c>
      <c r="AC78" s="2">
        <v>1</v>
      </c>
      <c r="AE78" s="2">
        <v>1</v>
      </c>
      <c r="AF78" s="2">
        <v>1</v>
      </c>
      <c r="AG78" s="2">
        <v>1</v>
      </c>
      <c r="AH78" s="2"/>
      <c r="AI78" s="2"/>
      <c r="AJ78" s="2"/>
      <c r="AK78" s="2"/>
    </row>
    <row r="79" spans="1:37" x14ac:dyDescent="0.25">
      <c r="A79">
        <v>533</v>
      </c>
      <c r="B79" s="1" t="s">
        <v>1</v>
      </c>
      <c r="C79" s="2">
        <v>1</v>
      </c>
      <c r="D79" s="2">
        <v>1</v>
      </c>
      <c r="E79" s="2">
        <v>1</v>
      </c>
      <c r="F79" s="2">
        <v>1</v>
      </c>
      <c r="G79" s="2">
        <v>1</v>
      </c>
      <c r="H79" s="2">
        <v>1</v>
      </c>
      <c r="J79" s="2">
        <v>1</v>
      </c>
      <c r="K79" s="2">
        <v>1</v>
      </c>
      <c r="L79" s="2">
        <v>1</v>
      </c>
      <c r="M79" s="2">
        <v>1</v>
      </c>
      <c r="N79" s="2">
        <v>1</v>
      </c>
      <c r="O79" s="2">
        <v>1</v>
      </c>
      <c r="Q79" s="2">
        <v>1</v>
      </c>
      <c r="R79" s="2">
        <v>1</v>
      </c>
      <c r="S79" s="2">
        <v>1</v>
      </c>
      <c r="T79" s="2">
        <v>1</v>
      </c>
      <c r="U79" s="2">
        <v>1</v>
      </c>
      <c r="V79" s="2">
        <v>1</v>
      </c>
      <c r="X79" s="2">
        <v>1</v>
      </c>
      <c r="Y79" s="2">
        <v>1</v>
      </c>
      <c r="Z79" s="2">
        <v>1</v>
      </c>
      <c r="AB79" s="2">
        <v>1</v>
      </c>
      <c r="AC79" s="2">
        <v>1</v>
      </c>
      <c r="AE79" s="2">
        <v>1</v>
      </c>
      <c r="AF79" s="2">
        <v>1</v>
      </c>
      <c r="AG79" s="2">
        <v>0.88524590163934425</v>
      </c>
      <c r="AH79" s="2"/>
      <c r="AI79" s="2"/>
      <c r="AJ79" s="2"/>
      <c r="AK79" s="2"/>
    </row>
    <row r="80" spans="1:37" x14ac:dyDescent="0.25">
      <c r="A80">
        <v>540</v>
      </c>
      <c r="B80" s="1" t="s">
        <v>1</v>
      </c>
      <c r="C80" s="2">
        <v>1</v>
      </c>
      <c r="D80" s="2">
        <v>1</v>
      </c>
      <c r="E80" s="2">
        <v>1</v>
      </c>
      <c r="F80" s="2">
        <v>1</v>
      </c>
      <c r="G80" s="2">
        <v>1</v>
      </c>
      <c r="J80" s="2">
        <v>1</v>
      </c>
      <c r="K80" s="2">
        <v>1</v>
      </c>
      <c r="L80" s="2">
        <v>1</v>
      </c>
      <c r="M80" s="2">
        <v>1</v>
      </c>
      <c r="N80" s="2">
        <v>1</v>
      </c>
      <c r="Q80" s="2">
        <v>1</v>
      </c>
      <c r="R80" s="2">
        <v>1</v>
      </c>
      <c r="S80" s="2">
        <v>1</v>
      </c>
      <c r="T80" s="2">
        <v>1</v>
      </c>
      <c r="U80" s="2">
        <v>1</v>
      </c>
      <c r="X80" s="2">
        <v>1</v>
      </c>
      <c r="Y80" s="2">
        <v>1</v>
      </c>
      <c r="Z80" s="2">
        <v>1</v>
      </c>
      <c r="AB80" s="2">
        <v>1</v>
      </c>
      <c r="AE80" s="2">
        <v>1</v>
      </c>
      <c r="AF80" s="2">
        <v>1</v>
      </c>
      <c r="AG80" s="2">
        <v>1</v>
      </c>
      <c r="AH80" s="2"/>
      <c r="AI80" s="2"/>
      <c r="AJ80" s="2"/>
      <c r="AK80" s="2"/>
    </row>
    <row r="81" spans="1:37" x14ac:dyDescent="0.25">
      <c r="A81">
        <v>541</v>
      </c>
      <c r="B81" s="1" t="s">
        <v>1</v>
      </c>
      <c r="C81" s="2">
        <v>1</v>
      </c>
      <c r="D81" s="2">
        <v>0.60344827586206895</v>
      </c>
      <c r="E81" s="2">
        <v>0.62068965517241381</v>
      </c>
      <c r="F81" s="2">
        <v>1</v>
      </c>
      <c r="G81" s="2">
        <v>1</v>
      </c>
      <c r="H81" s="2">
        <v>1</v>
      </c>
      <c r="J81" s="2">
        <v>1</v>
      </c>
      <c r="K81" s="2">
        <v>1</v>
      </c>
      <c r="L81" s="2">
        <v>1</v>
      </c>
      <c r="M81" s="2">
        <v>1</v>
      </c>
      <c r="N81" s="2">
        <v>1</v>
      </c>
      <c r="O81" s="2">
        <v>0.52173913043478259</v>
      </c>
      <c r="Q81" s="2">
        <v>1</v>
      </c>
      <c r="R81" s="2">
        <v>1</v>
      </c>
      <c r="S81" s="2">
        <v>1</v>
      </c>
      <c r="T81" s="2">
        <v>1</v>
      </c>
      <c r="U81" s="2">
        <v>1</v>
      </c>
      <c r="V81" s="2">
        <v>0.52173913043478259</v>
      </c>
      <c r="X81" s="2">
        <v>1</v>
      </c>
      <c r="Y81" s="2">
        <v>1</v>
      </c>
      <c r="Z81" s="2">
        <v>1</v>
      </c>
      <c r="AB81" s="2">
        <v>1</v>
      </c>
      <c r="AC81" s="2">
        <v>0.52173913043478259</v>
      </c>
      <c r="AE81" s="2">
        <v>1</v>
      </c>
      <c r="AF81" s="2">
        <v>1</v>
      </c>
      <c r="AG81" s="2">
        <v>1</v>
      </c>
      <c r="AH81" s="2"/>
      <c r="AI81" s="2"/>
      <c r="AJ81" s="2"/>
      <c r="AK81" s="2"/>
    </row>
    <row r="82" spans="1:37" x14ac:dyDescent="0.25">
      <c r="A82">
        <v>542</v>
      </c>
      <c r="B82" s="1" t="s">
        <v>1</v>
      </c>
      <c r="C82" s="2">
        <v>1</v>
      </c>
      <c r="D82" s="2">
        <v>1</v>
      </c>
      <c r="E82" s="2">
        <v>1</v>
      </c>
      <c r="F82" s="2">
        <v>1</v>
      </c>
      <c r="G82" s="2">
        <v>0.82456140350877194</v>
      </c>
      <c r="H82" s="2">
        <v>1</v>
      </c>
      <c r="J82" s="2">
        <v>1</v>
      </c>
      <c r="K82" s="2">
        <v>1</v>
      </c>
      <c r="L82" s="2">
        <v>1</v>
      </c>
      <c r="M82" s="2">
        <v>1</v>
      </c>
      <c r="N82" s="2">
        <v>1</v>
      </c>
      <c r="O82" s="2">
        <v>0.8666666666666667</v>
      </c>
      <c r="Q82" s="2">
        <v>1</v>
      </c>
      <c r="R82" s="2">
        <v>1</v>
      </c>
      <c r="S82" s="2">
        <v>1</v>
      </c>
      <c r="T82" s="2">
        <v>0.36842105263157898</v>
      </c>
      <c r="U82" s="2">
        <v>1</v>
      </c>
      <c r="V82" s="2">
        <v>0.8666666666666667</v>
      </c>
      <c r="X82" s="2">
        <v>1</v>
      </c>
      <c r="Y82" s="2">
        <v>1</v>
      </c>
      <c r="Z82" s="2">
        <v>1</v>
      </c>
      <c r="AB82" s="2">
        <v>1</v>
      </c>
      <c r="AC82" s="2">
        <v>0.8666666666666667</v>
      </c>
      <c r="AE82" s="2">
        <v>1</v>
      </c>
      <c r="AF82" s="2">
        <v>1</v>
      </c>
      <c r="AG82" s="2">
        <v>1</v>
      </c>
      <c r="AH82" s="2"/>
      <c r="AI82" s="2"/>
      <c r="AJ82" s="2"/>
      <c r="AK82" s="2"/>
    </row>
    <row r="83" spans="1:37" x14ac:dyDescent="0.25">
      <c r="A83">
        <v>543</v>
      </c>
      <c r="B83" s="1" t="s">
        <v>1</v>
      </c>
      <c r="C83" s="2">
        <v>0.4358974358974359</v>
      </c>
      <c r="D83" s="2">
        <v>1</v>
      </c>
      <c r="E83" s="2">
        <v>1</v>
      </c>
      <c r="F83" s="2">
        <v>1</v>
      </c>
      <c r="G83" s="2">
        <v>1</v>
      </c>
      <c r="H83" s="2">
        <v>1</v>
      </c>
      <c r="J83" s="2">
        <v>0.94871794871794868</v>
      </c>
      <c r="K83" s="2">
        <v>1</v>
      </c>
      <c r="L83" s="2">
        <v>0.61538461538461542</v>
      </c>
      <c r="M83" s="2">
        <v>0.94871794871794868</v>
      </c>
      <c r="N83" s="2">
        <v>0.94871794871794868</v>
      </c>
      <c r="O83" s="2">
        <v>0.63636363636363635</v>
      </c>
      <c r="Q83" s="2">
        <v>0.94871794871794868</v>
      </c>
      <c r="R83" s="2">
        <v>0.94871794871794868</v>
      </c>
      <c r="S83" s="2">
        <v>0.94871794871794868</v>
      </c>
      <c r="T83" s="2">
        <v>1</v>
      </c>
      <c r="U83" s="2">
        <v>1</v>
      </c>
      <c r="V83" s="2">
        <v>0.63636363636363635</v>
      </c>
      <c r="X83" s="2">
        <v>0.89743589743589747</v>
      </c>
      <c r="Y83" s="2">
        <v>1</v>
      </c>
      <c r="Z83" s="2">
        <v>0.94871794871794868</v>
      </c>
      <c r="AB83" s="2">
        <v>0.74358974358974361</v>
      </c>
      <c r="AC83" s="2">
        <v>0.63636363636363635</v>
      </c>
      <c r="AE83" s="2">
        <v>0.94871794871794868</v>
      </c>
      <c r="AF83" s="2">
        <v>0.94871794871794868</v>
      </c>
      <c r="AG83" s="2">
        <v>1</v>
      </c>
      <c r="AH83" s="2"/>
      <c r="AI83" s="2"/>
      <c r="AJ83" s="2"/>
      <c r="AK83" s="2"/>
    </row>
    <row r="84" spans="1:37" x14ac:dyDescent="0.25">
      <c r="A84">
        <v>546</v>
      </c>
      <c r="B84" s="1" t="s">
        <v>1</v>
      </c>
      <c r="C84" s="2">
        <v>0.98148148148148162</v>
      </c>
      <c r="D84" s="2">
        <v>0.98148148148148162</v>
      </c>
      <c r="E84" s="2">
        <v>0.98148148148148162</v>
      </c>
      <c r="F84" s="2">
        <v>0.98148148148148162</v>
      </c>
      <c r="G84" s="2">
        <v>0.98148148148148162</v>
      </c>
      <c r="J84" s="2">
        <v>1</v>
      </c>
      <c r="K84" s="2">
        <v>0.98148148148148162</v>
      </c>
      <c r="L84" s="2">
        <v>0.98148148148148162</v>
      </c>
      <c r="M84" s="2">
        <v>0.59259259259259256</v>
      </c>
      <c r="N84" s="2">
        <v>0.98148148148148162</v>
      </c>
      <c r="Q84" s="2">
        <v>0.98148148148148162</v>
      </c>
      <c r="R84" s="2">
        <v>0.98148148148148162</v>
      </c>
      <c r="S84" s="2">
        <v>0.98148148148148162</v>
      </c>
      <c r="T84" s="2">
        <v>0.83333333333333337</v>
      </c>
      <c r="U84" s="2">
        <v>0.98148148148148162</v>
      </c>
      <c r="X84" s="2">
        <v>1</v>
      </c>
      <c r="Y84" s="2">
        <v>1</v>
      </c>
      <c r="Z84" s="2">
        <v>1</v>
      </c>
      <c r="AB84" s="2">
        <v>1</v>
      </c>
      <c r="AE84" s="2">
        <v>1</v>
      </c>
      <c r="AF84" s="2">
        <v>1</v>
      </c>
      <c r="AG84" s="2">
        <v>1</v>
      </c>
      <c r="AH84" s="2"/>
      <c r="AI84" s="2"/>
      <c r="AJ84" s="2"/>
      <c r="AK84" s="2"/>
    </row>
    <row r="85" spans="1:37" x14ac:dyDescent="0.25">
      <c r="A85">
        <v>547</v>
      </c>
      <c r="B85" s="1" t="s">
        <v>1</v>
      </c>
      <c r="C85" s="2">
        <v>1</v>
      </c>
      <c r="D85" s="2">
        <v>1</v>
      </c>
      <c r="E85" s="2">
        <v>0.41509433962264147</v>
      </c>
      <c r="F85" s="2">
        <v>1</v>
      </c>
      <c r="G85" s="2">
        <v>1</v>
      </c>
      <c r="H85" s="2">
        <v>1</v>
      </c>
      <c r="J85" s="2">
        <v>0.64150943396226423</v>
      </c>
      <c r="K85" s="2">
        <v>1</v>
      </c>
      <c r="L85" s="2">
        <v>1</v>
      </c>
      <c r="M85" s="2">
        <v>1</v>
      </c>
      <c r="N85" s="2">
        <v>1</v>
      </c>
      <c r="O85" s="2">
        <v>1</v>
      </c>
      <c r="Q85" s="2">
        <v>1</v>
      </c>
      <c r="R85" s="2">
        <v>1</v>
      </c>
      <c r="S85" s="2">
        <v>1</v>
      </c>
      <c r="T85" s="2">
        <v>1</v>
      </c>
      <c r="U85" s="2">
        <v>1</v>
      </c>
      <c r="V85" s="2">
        <v>0.58139534883720922</v>
      </c>
      <c r="X85" s="2">
        <v>1</v>
      </c>
      <c r="Y85" s="2">
        <v>1</v>
      </c>
      <c r="Z85" s="2">
        <v>1</v>
      </c>
      <c r="AB85" s="2">
        <v>1</v>
      </c>
      <c r="AC85" s="2">
        <v>0.86046511627906974</v>
      </c>
      <c r="AE85" s="2">
        <v>1</v>
      </c>
      <c r="AF85" s="2">
        <v>1</v>
      </c>
      <c r="AG85" s="2">
        <v>1</v>
      </c>
      <c r="AH85" s="2"/>
      <c r="AI85" s="2"/>
      <c r="AJ85" s="2"/>
      <c r="AK85" s="2"/>
    </row>
    <row r="86" spans="1:37" x14ac:dyDescent="0.25">
      <c r="A86">
        <v>548</v>
      </c>
      <c r="B86" s="1" t="s">
        <v>1</v>
      </c>
      <c r="C86" s="2">
        <v>1</v>
      </c>
      <c r="D86" s="2">
        <v>1</v>
      </c>
      <c r="E86" s="2">
        <v>0.58490566037735847</v>
      </c>
      <c r="F86" s="2">
        <v>1</v>
      </c>
      <c r="G86" s="2">
        <v>1</v>
      </c>
      <c r="H86" s="2">
        <v>1</v>
      </c>
      <c r="J86" s="2">
        <v>0.79245283018867929</v>
      </c>
      <c r="K86" s="2">
        <v>1</v>
      </c>
      <c r="L86" s="2">
        <v>1</v>
      </c>
      <c r="M86" s="2">
        <v>1</v>
      </c>
      <c r="N86" s="2">
        <v>1</v>
      </c>
      <c r="O86" s="2">
        <v>1</v>
      </c>
      <c r="Q86" s="2">
        <v>1</v>
      </c>
      <c r="R86" s="2">
        <v>1</v>
      </c>
      <c r="S86" s="2">
        <v>1</v>
      </c>
      <c r="T86" s="2">
        <v>1</v>
      </c>
      <c r="U86" s="2">
        <v>1</v>
      </c>
      <c r="V86" s="2">
        <v>1</v>
      </c>
      <c r="X86" s="2">
        <v>1</v>
      </c>
      <c r="Y86" s="2">
        <v>1</v>
      </c>
      <c r="Z86" s="2">
        <v>1</v>
      </c>
      <c r="AB86" s="2">
        <v>1</v>
      </c>
      <c r="AC86" s="2">
        <v>1</v>
      </c>
      <c r="AE86" s="2">
        <v>1</v>
      </c>
      <c r="AF86" s="2">
        <v>1</v>
      </c>
      <c r="AG86" s="2">
        <v>1</v>
      </c>
      <c r="AH86" s="2"/>
      <c r="AI86" s="2"/>
      <c r="AJ86" s="2"/>
      <c r="AK86" s="2"/>
    </row>
    <row r="87" spans="1:37" x14ac:dyDescent="0.25">
      <c r="A87">
        <v>549</v>
      </c>
      <c r="B87" s="1" t="s">
        <v>1</v>
      </c>
      <c r="C87" s="2">
        <v>1</v>
      </c>
      <c r="D87" s="2">
        <v>1</v>
      </c>
      <c r="E87" s="2">
        <v>1</v>
      </c>
      <c r="F87" s="2">
        <v>1</v>
      </c>
      <c r="G87" s="2">
        <v>0.88095238095238093</v>
      </c>
      <c r="H87" s="2">
        <v>1</v>
      </c>
      <c r="J87" s="2">
        <v>0.5714285714285714</v>
      </c>
      <c r="K87" s="2">
        <v>1</v>
      </c>
      <c r="L87" s="2">
        <v>1</v>
      </c>
      <c r="M87" s="2">
        <v>1</v>
      </c>
      <c r="N87" s="2">
        <v>1</v>
      </c>
      <c r="O87" s="2">
        <v>1</v>
      </c>
      <c r="Q87" s="2">
        <v>0.69047619047619047</v>
      </c>
      <c r="R87" s="2">
        <v>1</v>
      </c>
      <c r="S87" s="2">
        <v>1</v>
      </c>
      <c r="T87" s="2">
        <v>1</v>
      </c>
      <c r="U87" s="2">
        <v>1</v>
      </c>
      <c r="V87" s="2">
        <v>0.58333333333333326</v>
      </c>
      <c r="X87" s="2">
        <v>1</v>
      </c>
      <c r="Y87" s="2">
        <v>1</v>
      </c>
      <c r="Z87" s="2">
        <v>1</v>
      </c>
      <c r="AB87" s="2">
        <v>1</v>
      </c>
      <c r="AC87" s="2">
        <v>0.75</v>
      </c>
      <c r="AE87" s="2">
        <v>1</v>
      </c>
      <c r="AF87" s="2">
        <v>1</v>
      </c>
      <c r="AG87" s="2">
        <v>1</v>
      </c>
      <c r="AH87" s="2"/>
      <c r="AI87" s="2"/>
      <c r="AJ87" s="2"/>
      <c r="AK87" s="2"/>
    </row>
    <row r="88" spans="1:37" x14ac:dyDescent="0.25">
      <c r="A88">
        <v>550</v>
      </c>
      <c r="B88" s="1" t="s">
        <v>1</v>
      </c>
      <c r="C88" s="2">
        <v>1</v>
      </c>
      <c r="D88" s="2">
        <v>1</v>
      </c>
      <c r="E88" s="2">
        <v>1</v>
      </c>
      <c r="F88" s="2">
        <v>0.74358974358974361</v>
      </c>
      <c r="G88" s="2">
        <v>0.66666666666666674</v>
      </c>
      <c r="J88" s="2">
        <v>0.94871794871794868</v>
      </c>
      <c r="K88" s="2">
        <v>0.74358974358974361</v>
      </c>
      <c r="L88" s="2">
        <v>0.84615384615384615</v>
      </c>
      <c r="M88" s="2">
        <v>0.87179487179487192</v>
      </c>
      <c r="N88" s="2">
        <v>1</v>
      </c>
      <c r="Q88" s="2">
        <v>0.76923076923076916</v>
      </c>
      <c r="R88" s="2">
        <v>0.94871794871794868</v>
      </c>
      <c r="S88" s="2">
        <v>0.94871794871794868</v>
      </c>
      <c r="T88" s="2">
        <v>0.87179487179487192</v>
      </c>
      <c r="U88" s="2">
        <v>0.69230769230769229</v>
      </c>
      <c r="X88" s="2">
        <v>0.89743589743589747</v>
      </c>
      <c r="Y88" s="2">
        <v>0.84615384615384615</v>
      </c>
      <c r="Z88" s="2">
        <v>0.84615384615384615</v>
      </c>
      <c r="AB88" s="2">
        <v>0.87179487179487192</v>
      </c>
      <c r="AE88" s="2">
        <v>0.94871794871794868</v>
      </c>
      <c r="AF88" s="2">
        <v>0.74358974358974361</v>
      </c>
      <c r="AG88" s="2">
        <v>1</v>
      </c>
      <c r="AH88" s="2"/>
      <c r="AI88" s="2"/>
      <c r="AJ88" s="2"/>
      <c r="AK88" s="2"/>
    </row>
    <row r="89" spans="1:37" x14ac:dyDescent="0.25">
      <c r="A89">
        <v>552</v>
      </c>
      <c r="B89" s="1" t="s">
        <v>1</v>
      </c>
      <c r="C89" s="2">
        <v>1</v>
      </c>
      <c r="D89" s="2">
        <v>1</v>
      </c>
      <c r="E89" s="2">
        <v>1</v>
      </c>
      <c r="F89" s="2">
        <v>1</v>
      </c>
      <c r="G89" s="2">
        <v>1</v>
      </c>
      <c r="H89" s="2">
        <v>1</v>
      </c>
      <c r="J89" s="2">
        <v>1</v>
      </c>
      <c r="K89" s="2">
        <v>1</v>
      </c>
      <c r="L89" s="2">
        <v>0.8545454545454545</v>
      </c>
      <c r="M89" s="2">
        <v>0.56363636363636371</v>
      </c>
      <c r="N89" s="2">
        <v>1</v>
      </c>
      <c r="O89" s="2">
        <v>0.95652173913043481</v>
      </c>
      <c r="Q89" s="2">
        <v>1</v>
      </c>
      <c r="R89" s="2">
        <v>1</v>
      </c>
      <c r="S89" s="2">
        <v>0.94545454545454544</v>
      </c>
      <c r="T89" s="2">
        <v>1</v>
      </c>
      <c r="U89" s="2">
        <v>1</v>
      </c>
      <c r="V89" s="2">
        <v>0.95652173913043481</v>
      </c>
      <c r="X89" s="2">
        <v>1</v>
      </c>
      <c r="Y89" s="2">
        <v>0.8545454545454545</v>
      </c>
      <c r="Z89" s="2">
        <v>1</v>
      </c>
      <c r="AB89" s="2">
        <v>1</v>
      </c>
      <c r="AC89" s="2">
        <v>0.95652173913043481</v>
      </c>
      <c r="AE89" s="2">
        <v>1</v>
      </c>
      <c r="AF89" s="2">
        <v>1</v>
      </c>
      <c r="AG89" s="2">
        <v>0.83636363636363642</v>
      </c>
      <c r="AH89" s="2"/>
      <c r="AI89" s="2"/>
      <c r="AJ89" s="2"/>
      <c r="AK89" s="2"/>
    </row>
    <row r="90" spans="1:37" x14ac:dyDescent="0.25">
      <c r="A90">
        <v>554</v>
      </c>
      <c r="B90" s="1" t="s">
        <v>1</v>
      </c>
      <c r="C90" s="2">
        <v>0.94736842105263164</v>
      </c>
      <c r="D90" s="2">
        <v>1</v>
      </c>
      <c r="E90" s="2">
        <v>1</v>
      </c>
      <c r="F90" s="2">
        <v>1</v>
      </c>
      <c r="G90" s="2">
        <v>1</v>
      </c>
      <c r="H90" s="2">
        <v>1</v>
      </c>
      <c r="J90" s="2">
        <v>1</v>
      </c>
      <c r="K90" s="2">
        <v>0.89473684210526316</v>
      </c>
      <c r="L90" s="2">
        <v>0.89473684210526316</v>
      </c>
      <c r="M90" s="2">
        <v>1</v>
      </c>
      <c r="N90" s="2">
        <v>0.92105263157894746</v>
      </c>
      <c r="O90" s="2">
        <v>1</v>
      </c>
      <c r="Q90" s="2">
        <v>0.78947368421052633</v>
      </c>
      <c r="R90" s="2">
        <v>1</v>
      </c>
      <c r="S90" s="2">
        <v>0.89473684210526316</v>
      </c>
      <c r="T90" s="2">
        <v>0.94736842105263164</v>
      </c>
      <c r="U90" s="2">
        <v>1</v>
      </c>
      <c r="V90" s="2">
        <v>1</v>
      </c>
      <c r="X90" s="2">
        <v>0.89473684210526316</v>
      </c>
      <c r="Y90" s="2">
        <v>1</v>
      </c>
      <c r="Z90" s="2">
        <v>1</v>
      </c>
      <c r="AB90" s="2">
        <v>0.89473684210526316</v>
      </c>
      <c r="AC90" s="2">
        <v>0.83333333333333337</v>
      </c>
      <c r="AE90" s="2">
        <v>1</v>
      </c>
      <c r="AF90" s="2">
        <v>1</v>
      </c>
      <c r="AG90" s="2">
        <v>1</v>
      </c>
      <c r="AH90" s="2"/>
      <c r="AI90" s="2"/>
      <c r="AJ90" s="2"/>
      <c r="AK90" s="2"/>
    </row>
    <row r="91" spans="1:37" x14ac:dyDescent="0.25">
      <c r="A91">
        <v>559</v>
      </c>
      <c r="B91" s="1" t="s">
        <v>1</v>
      </c>
      <c r="C91" s="2">
        <v>1</v>
      </c>
      <c r="D91" s="2">
        <v>1</v>
      </c>
      <c r="E91" s="2">
        <v>1</v>
      </c>
      <c r="F91" s="2">
        <v>1</v>
      </c>
      <c r="G91" s="2">
        <v>1</v>
      </c>
      <c r="H91" s="2">
        <v>1</v>
      </c>
      <c r="J91" s="2">
        <v>1</v>
      </c>
      <c r="K91" s="2">
        <v>1</v>
      </c>
      <c r="L91" s="2">
        <v>1</v>
      </c>
      <c r="M91" s="2">
        <v>1</v>
      </c>
      <c r="N91" s="2">
        <v>1</v>
      </c>
      <c r="O91" s="2">
        <v>1</v>
      </c>
      <c r="Q91" s="2">
        <v>1</v>
      </c>
      <c r="R91" s="2">
        <v>1</v>
      </c>
      <c r="S91" s="2">
        <v>1</v>
      </c>
      <c r="T91" s="2">
        <v>1</v>
      </c>
      <c r="U91" s="2">
        <v>1</v>
      </c>
      <c r="V91" s="2">
        <v>1</v>
      </c>
      <c r="X91" s="2">
        <v>1</v>
      </c>
      <c r="Y91" s="2">
        <v>1</v>
      </c>
      <c r="Z91" s="2">
        <v>1</v>
      </c>
      <c r="AB91" s="2">
        <v>1</v>
      </c>
      <c r="AC91" s="2">
        <v>1</v>
      </c>
      <c r="AE91" s="2">
        <v>1</v>
      </c>
      <c r="AF91" s="2">
        <v>1</v>
      </c>
      <c r="AG91" s="2">
        <v>1</v>
      </c>
      <c r="AH91" s="2"/>
      <c r="AI91" s="2"/>
      <c r="AJ91" s="2"/>
      <c r="AK91" s="2"/>
    </row>
    <row r="92" spans="1:37" x14ac:dyDescent="0.25">
      <c r="A92">
        <v>561</v>
      </c>
      <c r="B92" s="1" t="s">
        <v>1</v>
      </c>
      <c r="C92" s="2">
        <v>0.81481481481481488</v>
      </c>
      <c r="D92" s="2">
        <v>0.88888888888888873</v>
      </c>
      <c r="E92" s="2">
        <v>0.88888888888888873</v>
      </c>
      <c r="F92" s="2">
        <v>0.88888888888888873</v>
      </c>
      <c r="G92" s="2">
        <v>0.88888888888888873</v>
      </c>
      <c r="H92" s="2">
        <v>1</v>
      </c>
      <c r="J92" s="2">
        <v>1</v>
      </c>
      <c r="K92" s="2">
        <v>0.88888888888888884</v>
      </c>
      <c r="L92" s="2">
        <v>0.88888888888888884</v>
      </c>
      <c r="M92" s="2">
        <v>0.88888888888888884</v>
      </c>
      <c r="N92" s="2">
        <v>0.88888888888888884</v>
      </c>
      <c r="O92" s="2">
        <v>1</v>
      </c>
      <c r="Q92" s="2">
        <v>0.88888888888888884</v>
      </c>
      <c r="R92" s="2">
        <v>0.88888888888888884</v>
      </c>
      <c r="S92" s="2">
        <v>0.88888888888888884</v>
      </c>
      <c r="T92" s="2">
        <v>0.88888888888888884</v>
      </c>
      <c r="U92" s="2">
        <v>0.88888888888888884</v>
      </c>
      <c r="V92" s="2">
        <v>1</v>
      </c>
      <c r="X92" s="2">
        <v>1</v>
      </c>
      <c r="Y92" s="2">
        <v>1</v>
      </c>
      <c r="Z92" s="2">
        <v>1</v>
      </c>
      <c r="AB92" s="2">
        <v>1</v>
      </c>
      <c r="AC92" s="2">
        <v>1</v>
      </c>
      <c r="AE92" s="2">
        <v>1</v>
      </c>
      <c r="AF92" s="2">
        <v>1</v>
      </c>
      <c r="AG92" s="2">
        <v>1</v>
      </c>
      <c r="AH92" s="2"/>
      <c r="AI92" s="2"/>
      <c r="AJ92" s="2"/>
      <c r="AK92" s="2"/>
    </row>
    <row r="93" spans="1:37" x14ac:dyDescent="0.25">
      <c r="A93">
        <v>562</v>
      </c>
      <c r="B93" s="1" t="s">
        <v>1</v>
      </c>
      <c r="C93" s="2">
        <v>0.75757575757575757</v>
      </c>
      <c r="D93" s="2">
        <v>0.75757575757575757</v>
      </c>
      <c r="E93" s="2">
        <v>0.75757575757575757</v>
      </c>
      <c r="F93" s="2">
        <v>0.75757575757575757</v>
      </c>
      <c r="G93" s="2">
        <v>0.75757575757575757</v>
      </c>
      <c r="J93" s="2">
        <v>1</v>
      </c>
      <c r="K93" s="2">
        <v>0.75757575757575746</v>
      </c>
      <c r="L93" s="2">
        <v>0.75757575757575746</v>
      </c>
      <c r="M93" s="2">
        <v>0.75757575757575746</v>
      </c>
      <c r="N93" s="2">
        <v>0.75757575757575746</v>
      </c>
      <c r="Q93" s="2">
        <v>0.75757575757575746</v>
      </c>
      <c r="R93" s="2">
        <v>0.75757575757575746</v>
      </c>
      <c r="S93" s="2">
        <v>0.75757575757575746</v>
      </c>
      <c r="T93" s="2">
        <v>0.75757575757575746</v>
      </c>
      <c r="U93" s="2">
        <v>0.75757575757575746</v>
      </c>
      <c r="X93" s="2">
        <v>1</v>
      </c>
      <c r="Y93" s="2">
        <v>1</v>
      </c>
      <c r="Z93" s="2">
        <v>1</v>
      </c>
      <c r="AB93" s="2">
        <v>1</v>
      </c>
      <c r="AE93" s="2">
        <v>1</v>
      </c>
      <c r="AF93" s="2">
        <v>1</v>
      </c>
      <c r="AG93" s="2">
        <v>1</v>
      </c>
      <c r="AH93" s="2"/>
      <c r="AI93" s="2"/>
      <c r="AJ93" s="2"/>
      <c r="AK93" s="2"/>
    </row>
    <row r="94" spans="1:37" x14ac:dyDescent="0.25">
      <c r="A94">
        <v>563</v>
      </c>
      <c r="B94" s="1" t="s">
        <v>1</v>
      </c>
      <c r="C94" s="2">
        <v>1</v>
      </c>
      <c r="D94" s="2">
        <v>1</v>
      </c>
      <c r="E94" s="2">
        <v>1</v>
      </c>
      <c r="F94" s="2">
        <v>1</v>
      </c>
      <c r="G94" s="2">
        <v>1</v>
      </c>
      <c r="H94" s="2">
        <v>1</v>
      </c>
      <c r="I94" s="2">
        <v>1</v>
      </c>
      <c r="J94" s="2">
        <v>1</v>
      </c>
      <c r="K94" s="2">
        <v>1</v>
      </c>
      <c r="L94" s="2">
        <v>1</v>
      </c>
      <c r="M94" s="2">
        <v>1</v>
      </c>
      <c r="N94" s="2">
        <v>1</v>
      </c>
      <c r="O94" s="2">
        <v>1</v>
      </c>
      <c r="P94" s="2">
        <v>1</v>
      </c>
      <c r="Q94" s="2">
        <v>1</v>
      </c>
      <c r="R94" s="2">
        <v>1</v>
      </c>
      <c r="S94" s="2">
        <v>1</v>
      </c>
      <c r="T94" s="2">
        <v>1</v>
      </c>
      <c r="U94" s="2">
        <v>1</v>
      </c>
      <c r="V94" s="2">
        <v>1</v>
      </c>
      <c r="W94" s="2">
        <v>1</v>
      </c>
      <c r="X94" s="2">
        <v>1</v>
      </c>
      <c r="Y94" s="2">
        <v>1</v>
      </c>
      <c r="Z94" s="2">
        <v>1</v>
      </c>
      <c r="AB94" s="2">
        <v>1</v>
      </c>
      <c r="AC94" s="2">
        <v>1</v>
      </c>
      <c r="AD94" s="2">
        <v>1</v>
      </c>
      <c r="AE94" s="2">
        <v>1</v>
      </c>
      <c r="AF94" s="2">
        <v>1</v>
      </c>
      <c r="AG94" s="2">
        <v>1</v>
      </c>
      <c r="AH94" s="2"/>
      <c r="AI94" s="2"/>
      <c r="AJ94" s="2"/>
      <c r="AK94" s="2"/>
    </row>
    <row r="95" spans="1:37" x14ac:dyDescent="0.25">
      <c r="A95">
        <v>564</v>
      </c>
      <c r="B95" s="1" t="s">
        <v>1</v>
      </c>
      <c r="C95" s="2">
        <v>1</v>
      </c>
      <c r="D95" s="2">
        <v>1</v>
      </c>
      <c r="E95" s="2">
        <v>1</v>
      </c>
      <c r="F95" s="2">
        <v>1</v>
      </c>
      <c r="G95" s="2">
        <v>1</v>
      </c>
      <c r="H95" s="2">
        <v>1</v>
      </c>
      <c r="J95" s="2">
        <v>1</v>
      </c>
      <c r="K95" s="2">
        <v>1</v>
      </c>
      <c r="L95" s="2">
        <v>1</v>
      </c>
      <c r="M95" s="2">
        <v>1</v>
      </c>
      <c r="N95" s="2">
        <v>1</v>
      </c>
      <c r="O95" s="2">
        <v>1</v>
      </c>
      <c r="Q95" s="2">
        <v>1</v>
      </c>
      <c r="R95" s="2">
        <v>1</v>
      </c>
      <c r="S95" s="2">
        <v>1</v>
      </c>
      <c r="T95" s="2">
        <v>1</v>
      </c>
      <c r="U95" s="2">
        <v>1</v>
      </c>
      <c r="V95" s="2">
        <v>1</v>
      </c>
      <c r="X95" s="2">
        <v>1</v>
      </c>
      <c r="Y95" s="2">
        <v>1</v>
      </c>
      <c r="Z95" s="2">
        <v>1</v>
      </c>
      <c r="AB95" s="2">
        <v>1</v>
      </c>
      <c r="AC95" s="2">
        <v>1</v>
      </c>
      <c r="AE95" s="2">
        <v>1</v>
      </c>
      <c r="AF95" s="2">
        <v>1</v>
      </c>
      <c r="AG95" s="2">
        <v>1</v>
      </c>
      <c r="AH95" s="2"/>
      <c r="AI95" s="2"/>
      <c r="AJ95" s="2"/>
      <c r="AK95" s="2"/>
    </row>
    <row r="96" spans="1:37" x14ac:dyDescent="0.25">
      <c r="A96">
        <v>565</v>
      </c>
      <c r="B96" s="1" t="s">
        <v>1</v>
      </c>
      <c r="C96" s="2">
        <v>0.91935483870967727</v>
      </c>
      <c r="D96" s="2">
        <v>1</v>
      </c>
      <c r="E96" s="2">
        <v>1</v>
      </c>
      <c r="F96" s="2">
        <v>1</v>
      </c>
      <c r="G96" s="2">
        <v>0.9838709677419355</v>
      </c>
      <c r="H96" s="2">
        <v>1</v>
      </c>
      <c r="I96" s="2">
        <v>1</v>
      </c>
      <c r="J96" s="2">
        <v>1</v>
      </c>
      <c r="K96" s="2">
        <v>1</v>
      </c>
      <c r="L96" s="2">
        <v>1</v>
      </c>
      <c r="M96" s="2">
        <v>1</v>
      </c>
      <c r="N96" s="2">
        <v>1</v>
      </c>
      <c r="O96" s="2">
        <v>1</v>
      </c>
      <c r="P96" s="2">
        <v>1</v>
      </c>
      <c r="Q96" s="2">
        <v>1</v>
      </c>
      <c r="R96" s="2">
        <v>1</v>
      </c>
      <c r="S96" s="2">
        <v>0.93548387096774199</v>
      </c>
      <c r="T96" s="2">
        <v>1</v>
      </c>
      <c r="U96" s="2">
        <v>1</v>
      </c>
      <c r="V96" s="2">
        <v>1</v>
      </c>
      <c r="W96" s="2">
        <v>1</v>
      </c>
      <c r="X96" s="2">
        <v>1</v>
      </c>
      <c r="Y96" s="2">
        <v>1</v>
      </c>
      <c r="Z96" s="2">
        <v>1</v>
      </c>
      <c r="AB96" s="2">
        <v>1</v>
      </c>
      <c r="AC96" s="2">
        <v>1</v>
      </c>
      <c r="AD96" s="2">
        <v>1</v>
      </c>
      <c r="AE96" s="2">
        <v>1</v>
      </c>
      <c r="AF96" s="2">
        <v>1</v>
      </c>
      <c r="AG96" s="2">
        <v>1</v>
      </c>
      <c r="AH96" s="2"/>
      <c r="AI96" s="2"/>
      <c r="AJ96" s="2"/>
      <c r="AK96" s="2"/>
    </row>
    <row r="97" spans="1:37" x14ac:dyDescent="0.25">
      <c r="A97">
        <v>566</v>
      </c>
      <c r="B97" s="1" t="s">
        <v>1</v>
      </c>
      <c r="C97" s="2">
        <v>0.65217391304347827</v>
      </c>
      <c r="D97" s="2">
        <v>0.65217391304347827</v>
      </c>
      <c r="E97" s="2">
        <v>0.65217391304347827</v>
      </c>
      <c r="F97" s="2">
        <v>0.65217391304347827</v>
      </c>
      <c r="G97" s="2">
        <v>0.65217391304347827</v>
      </c>
      <c r="J97" s="2">
        <v>1</v>
      </c>
      <c r="K97" s="2">
        <v>0.65217391304347827</v>
      </c>
      <c r="L97" s="2">
        <v>0.65217391304347827</v>
      </c>
      <c r="M97" s="2">
        <v>0.65217391304347827</v>
      </c>
      <c r="N97" s="2">
        <v>0.65217391304347827</v>
      </c>
      <c r="Q97" s="2">
        <v>0.65217391304347827</v>
      </c>
      <c r="R97" s="2">
        <v>0.65217391304347827</v>
      </c>
      <c r="S97" s="2">
        <v>0.56521739130434789</v>
      </c>
      <c r="T97" s="2">
        <v>0.65217391304347827</v>
      </c>
      <c r="U97" s="2">
        <v>0.65217391304347827</v>
      </c>
      <c r="X97" s="2">
        <v>1</v>
      </c>
      <c r="Y97" s="2">
        <v>1</v>
      </c>
      <c r="Z97" s="2">
        <v>1</v>
      </c>
      <c r="AB97" s="2">
        <v>1</v>
      </c>
      <c r="AE97" s="2">
        <v>0.8666666666666667</v>
      </c>
      <c r="AF97" s="2">
        <v>1</v>
      </c>
      <c r="AG97" s="2">
        <v>1</v>
      </c>
      <c r="AH97" s="2"/>
      <c r="AI97" s="2"/>
      <c r="AJ97" s="2"/>
      <c r="AK97" s="2"/>
    </row>
    <row r="98" spans="1:37" x14ac:dyDescent="0.25">
      <c r="A98">
        <v>568</v>
      </c>
      <c r="B98" s="1" t="s">
        <v>1</v>
      </c>
      <c r="C98" s="2">
        <v>0.8666666666666667</v>
      </c>
      <c r="D98" s="2">
        <v>0.8666666666666667</v>
      </c>
      <c r="E98" s="2">
        <v>0.8666666666666667</v>
      </c>
      <c r="F98" s="2">
        <v>0.85333333333333328</v>
      </c>
      <c r="G98" s="2">
        <v>0.8666666666666667</v>
      </c>
      <c r="H98" s="2">
        <v>1</v>
      </c>
      <c r="I98" s="2">
        <v>1</v>
      </c>
      <c r="J98" s="2">
        <v>1</v>
      </c>
      <c r="K98" s="2">
        <v>0.8666666666666667</v>
      </c>
      <c r="L98" s="2">
        <v>0.8666666666666667</v>
      </c>
      <c r="M98" s="2">
        <v>0.8666666666666667</v>
      </c>
      <c r="N98" s="2">
        <v>0.8666666666666667</v>
      </c>
      <c r="O98" s="2">
        <v>1</v>
      </c>
      <c r="P98" s="2">
        <v>1</v>
      </c>
      <c r="Q98" s="2">
        <v>0.8666666666666667</v>
      </c>
      <c r="R98" s="2">
        <v>0.8666666666666667</v>
      </c>
      <c r="S98" s="2">
        <v>0.84</v>
      </c>
      <c r="T98" s="2">
        <v>0.8666666666666667</v>
      </c>
      <c r="U98" s="2">
        <v>0.8666666666666667</v>
      </c>
      <c r="V98" s="2">
        <v>1</v>
      </c>
      <c r="W98" s="2">
        <v>1</v>
      </c>
      <c r="X98" s="2">
        <v>1</v>
      </c>
      <c r="Y98" s="2">
        <v>1</v>
      </c>
      <c r="Z98" s="2">
        <v>0.98461538461538467</v>
      </c>
      <c r="AB98" s="2">
        <v>1</v>
      </c>
      <c r="AC98" s="2">
        <v>1</v>
      </c>
      <c r="AD98" s="2">
        <v>1</v>
      </c>
      <c r="AE98" s="2">
        <v>1</v>
      </c>
      <c r="AF98" s="2">
        <v>1</v>
      </c>
      <c r="AG98" s="2">
        <v>1</v>
      </c>
      <c r="AH98" s="2"/>
      <c r="AI98" s="2"/>
      <c r="AJ98" s="2"/>
      <c r="AK98" s="2"/>
    </row>
    <row r="99" spans="1:37" x14ac:dyDescent="0.25">
      <c r="A99">
        <v>569</v>
      </c>
      <c r="B99" s="1" t="s">
        <v>1</v>
      </c>
      <c r="C99" s="2">
        <v>0.7543859649122806</v>
      </c>
      <c r="D99" s="2">
        <v>0.7543859649122806</v>
      </c>
      <c r="E99" s="2">
        <v>0.7543859649122806</v>
      </c>
      <c r="F99" s="2">
        <v>0.7543859649122806</v>
      </c>
      <c r="G99" s="2">
        <v>0.7543859649122806</v>
      </c>
      <c r="J99" s="2">
        <v>1</v>
      </c>
      <c r="K99" s="2">
        <v>0.7543859649122806</v>
      </c>
      <c r="L99" s="2">
        <v>0.7543859649122806</v>
      </c>
      <c r="M99" s="2">
        <v>0.7543859649122806</v>
      </c>
      <c r="N99" s="2">
        <v>0.7543859649122806</v>
      </c>
      <c r="Q99" s="2">
        <v>0.7543859649122806</v>
      </c>
      <c r="R99" s="2">
        <v>0.7543859649122806</v>
      </c>
      <c r="S99" s="2">
        <v>0.71929824561403499</v>
      </c>
      <c r="T99" s="2">
        <v>0.7543859649122806</v>
      </c>
      <c r="U99" s="2">
        <v>0.7543859649122806</v>
      </c>
      <c r="X99" s="2">
        <v>1</v>
      </c>
      <c r="Y99" s="2">
        <v>1</v>
      </c>
      <c r="Z99" s="2">
        <v>1</v>
      </c>
      <c r="AB99" s="2">
        <v>1</v>
      </c>
      <c r="AE99" s="2">
        <v>0.97674418604651159</v>
      </c>
      <c r="AF99" s="2">
        <v>0.97674418604651159</v>
      </c>
      <c r="AG99" s="2">
        <v>1</v>
      </c>
      <c r="AH99" s="2"/>
      <c r="AI99" s="2"/>
      <c r="AJ99" s="2"/>
      <c r="AK99" s="2"/>
    </row>
    <row r="100" spans="1:37" x14ac:dyDescent="0.25">
      <c r="A100">
        <v>570</v>
      </c>
      <c r="B100" s="1" t="s">
        <v>1</v>
      </c>
      <c r="C100" s="2">
        <v>0.96666666666666667</v>
      </c>
      <c r="D100" s="2">
        <v>1</v>
      </c>
      <c r="E100" s="2">
        <v>1</v>
      </c>
      <c r="F100" s="2">
        <v>1</v>
      </c>
      <c r="G100" s="2">
        <v>1</v>
      </c>
      <c r="H100" s="2">
        <v>1</v>
      </c>
      <c r="J100" s="2">
        <v>1</v>
      </c>
      <c r="K100" s="2">
        <v>1</v>
      </c>
      <c r="L100" s="2">
        <v>1</v>
      </c>
      <c r="M100" s="2">
        <v>1</v>
      </c>
      <c r="N100" s="2">
        <v>1</v>
      </c>
      <c r="O100" s="2">
        <v>1</v>
      </c>
      <c r="Q100" s="2">
        <v>1</v>
      </c>
      <c r="R100" s="2">
        <v>1</v>
      </c>
      <c r="S100" s="2">
        <v>1</v>
      </c>
      <c r="T100" s="2">
        <v>1</v>
      </c>
      <c r="U100" s="2">
        <v>1</v>
      </c>
      <c r="V100" s="2">
        <v>1</v>
      </c>
      <c r="X100" s="2">
        <v>1</v>
      </c>
      <c r="Y100" s="2">
        <v>1</v>
      </c>
      <c r="Z100" s="2">
        <v>1</v>
      </c>
      <c r="AB100" s="2">
        <v>1</v>
      </c>
      <c r="AC100" s="2">
        <v>1</v>
      </c>
      <c r="AE100" s="2">
        <v>1</v>
      </c>
      <c r="AF100" s="2">
        <v>1</v>
      </c>
      <c r="AG100" s="2">
        <v>1</v>
      </c>
      <c r="AH100" s="2"/>
      <c r="AI100" s="2"/>
      <c r="AJ100" s="2"/>
      <c r="AK100" s="2"/>
    </row>
    <row r="101" spans="1:37" x14ac:dyDescent="0.25">
      <c r="A101">
        <v>571</v>
      </c>
      <c r="B101" s="1" t="s">
        <v>1</v>
      </c>
      <c r="C101" s="2">
        <v>1</v>
      </c>
      <c r="D101" s="2">
        <v>1</v>
      </c>
      <c r="E101" s="2">
        <v>1</v>
      </c>
      <c r="F101" s="2">
        <v>1</v>
      </c>
      <c r="G101" s="2">
        <v>1</v>
      </c>
      <c r="H101" s="2">
        <v>1</v>
      </c>
      <c r="I101" s="2">
        <v>1</v>
      </c>
      <c r="J101" s="2">
        <v>1</v>
      </c>
      <c r="K101" s="2">
        <v>1</v>
      </c>
      <c r="L101" s="2">
        <v>1</v>
      </c>
      <c r="M101" s="2">
        <v>1</v>
      </c>
      <c r="N101" s="2">
        <v>1</v>
      </c>
      <c r="O101" s="2">
        <v>1</v>
      </c>
      <c r="P101" s="2">
        <v>1</v>
      </c>
      <c r="Q101" s="2">
        <v>1</v>
      </c>
      <c r="R101" s="2">
        <v>1</v>
      </c>
      <c r="S101" s="2">
        <v>1</v>
      </c>
      <c r="T101" s="2">
        <v>1</v>
      </c>
      <c r="U101" s="2">
        <v>1</v>
      </c>
      <c r="V101" s="2">
        <v>1</v>
      </c>
      <c r="W101" s="2">
        <v>1</v>
      </c>
      <c r="X101" s="2">
        <v>1</v>
      </c>
      <c r="Y101" s="2">
        <v>1</v>
      </c>
      <c r="Z101" s="2">
        <v>1</v>
      </c>
      <c r="AB101" s="2">
        <v>1</v>
      </c>
      <c r="AC101" s="2">
        <v>1</v>
      </c>
      <c r="AD101" s="2">
        <v>1</v>
      </c>
      <c r="AE101" s="2">
        <v>1</v>
      </c>
      <c r="AF101" s="2">
        <v>1</v>
      </c>
      <c r="AG101" s="2">
        <v>1</v>
      </c>
      <c r="AH101" s="2"/>
      <c r="AI101" s="2"/>
      <c r="AJ101" s="2"/>
      <c r="AK101" s="2"/>
    </row>
    <row r="102" spans="1:37" x14ac:dyDescent="0.25">
      <c r="A102">
        <v>572</v>
      </c>
      <c r="B102" s="1" t="s">
        <v>1</v>
      </c>
      <c r="C102" s="2">
        <v>0.85937500000000011</v>
      </c>
      <c r="D102" s="2">
        <v>0.890625</v>
      </c>
      <c r="E102" s="2">
        <v>0.890625</v>
      </c>
      <c r="F102" s="2">
        <v>0.890625</v>
      </c>
      <c r="G102" s="2">
        <v>0.890625</v>
      </c>
      <c r="H102" s="2">
        <v>1</v>
      </c>
      <c r="J102" s="2">
        <v>1</v>
      </c>
      <c r="K102" s="2">
        <v>0.890625</v>
      </c>
      <c r="L102" s="2">
        <v>0.890625</v>
      </c>
      <c r="M102" s="2">
        <v>0.890625</v>
      </c>
      <c r="N102" s="2">
        <v>0.890625</v>
      </c>
      <c r="O102" s="2">
        <v>1</v>
      </c>
      <c r="Q102" s="2">
        <v>0.890625</v>
      </c>
      <c r="R102" s="2">
        <v>0.890625</v>
      </c>
      <c r="S102" s="2">
        <v>0.890625</v>
      </c>
      <c r="T102" s="2">
        <v>0.890625</v>
      </c>
      <c r="U102" s="2">
        <v>0.890625</v>
      </c>
      <c r="V102" s="2">
        <v>1</v>
      </c>
      <c r="X102" s="2">
        <v>1</v>
      </c>
      <c r="Y102" s="2">
        <v>1</v>
      </c>
      <c r="Z102" s="2">
        <v>1</v>
      </c>
      <c r="AB102" s="2">
        <v>1</v>
      </c>
      <c r="AC102" s="2">
        <v>1</v>
      </c>
      <c r="AE102" s="2">
        <v>1</v>
      </c>
      <c r="AF102" s="2">
        <v>1</v>
      </c>
      <c r="AG102" s="2">
        <v>1</v>
      </c>
      <c r="AH102" s="2"/>
      <c r="AI102" s="2"/>
      <c r="AJ102" s="2"/>
      <c r="AK102" s="2"/>
    </row>
    <row r="103" spans="1:37" x14ac:dyDescent="0.25">
      <c r="A103">
        <v>573</v>
      </c>
      <c r="B103" s="1" t="s">
        <v>1</v>
      </c>
      <c r="C103" s="2">
        <v>1</v>
      </c>
      <c r="D103" s="2">
        <v>1</v>
      </c>
      <c r="E103" s="2">
        <v>1</v>
      </c>
      <c r="F103" s="2">
        <v>1</v>
      </c>
      <c r="G103" s="2">
        <v>1</v>
      </c>
      <c r="J103" s="2">
        <v>1</v>
      </c>
      <c r="K103" s="2">
        <v>1</v>
      </c>
      <c r="L103" s="2">
        <v>1</v>
      </c>
      <c r="M103" s="2">
        <v>1</v>
      </c>
      <c r="N103" s="2">
        <v>1</v>
      </c>
      <c r="Q103" s="2">
        <v>1</v>
      </c>
      <c r="R103" s="2">
        <v>1</v>
      </c>
      <c r="S103" s="2">
        <v>1</v>
      </c>
      <c r="T103" s="2">
        <v>1</v>
      </c>
      <c r="U103" s="2">
        <v>1</v>
      </c>
      <c r="X103" s="2">
        <v>1</v>
      </c>
      <c r="Y103" s="2">
        <v>1</v>
      </c>
      <c r="Z103" s="2">
        <v>1</v>
      </c>
      <c r="AB103" s="2">
        <v>1</v>
      </c>
      <c r="AE103" s="2">
        <v>1</v>
      </c>
      <c r="AF103" s="2">
        <v>1</v>
      </c>
      <c r="AG103" s="2">
        <v>1</v>
      </c>
      <c r="AH103" s="2"/>
      <c r="AI103" s="2"/>
      <c r="AJ103" s="2"/>
      <c r="AK103" s="2"/>
    </row>
    <row r="104" spans="1:37" x14ac:dyDescent="0.25">
      <c r="A104">
        <v>574</v>
      </c>
      <c r="B104" s="1" t="s">
        <v>1</v>
      </c>
      <c r="C104" s="2">
        <v>1</v>
      </c>
      <c r="D104" s="2">
        <v>1</v>
      </c>
      <c r="E104" s="2">
        <v>1</v>
      </c>
      <c r="F104" s="2">
        <v>1</v>
      </c>
      <c r="G104" s="2">
        <v>1</v>
      </c>
      <c r="H104" s="2">
        <v>1</v>
      </c>
      <c r="J104" s="2">
        <v>1</v>
      </c>
      <c r="K104" s="2">
        <v>1</v>
      </c>
      <c r="L104" s="2">
        <v>1</v>
      </c>
      <c r="M104" s="2">
        <v>1</v>
      </c>
      <c r="N104" s="2">
        <v>1</v>
      </c>
      <c r="O104" s="2">
        <v>1</v>
      </c>
      <c r="Q104" s="2">
        <v>1</v>
      </c>
      <c r="R104" s="2">
        <v>1</v>
      </c>
      <c r="S104" s="2">
        <v>1</v>
      </c>
      <c r="T104" s="2">
        <v>1</v>
      </c>
      <c r="U104" s="2">
        <v>1</v>
      </c>
      <c r="V104" s="2">
        <v>1</v>
      </c>
      <c r="X104" s="2">
        <v>1</v>
      </c>
      <c r="Y104" s="2">
        <v>1</v>
      </c>
      <c r="Z104" s="2">
        <v>1</v>
      </c>
      <c r="AB104" s="2">
        <v>1</v>
      </c>
      <c r="AC104" s="2">
        <v>1</v>
      </c>
      <c r="AE104" s="2">
        <v>1</v>
      </c>
      <c r="AF104" s="2">
        <v>1</v>
      </c>
      <c r="AG104" s="2">
        <v>1</v>
      </c>
      <c r="AH104" s="2"/>
      <c r="AI104" s="2"/>
      <c r="AJ104" s="2"/>
      <c r="AK104" s="2"/>
    </row>
    <row r="105" spans="1:37" x14ac:dyDescent="0.25">
      <c r="A105">
        <v>600</v>
      </c>
      <c r="B105" s="1" t="s">
        <v>1</v>
      </c>
      <c r="C105" s="2">
        <v>1</v>
      </c>
      <c r="D105" s="2">
        <v>0.97</v>
      </c>
      <c r="E105" s="2">
        <v>1</v>
      </c>
      <c r="F105" s="2">
        <v>1</v>
      </c>
      <c r="G105" s="2">
        <v>1</v>
      </c>
      <c r="H105" s="2">
        <v>1</v>
      </c>
      <c r="J105" s="2">
        <v>1</v>
      </c>
      <c r="K105" s="2">
        <v>1</v>
      </c>
      <c r="L105" s="2">
        <v>1</v>
      </c>
      <c r="M105" s="2">
        <v>1</v>
      </c>
      <c r="N105" s="2">
        <v>1</v>
      </c>
      <c r="O105" s="2">
        <v>1</v>
      </c>
      <c r="Q105" s="2">
        <v>1</v>
      </c>
      <c r="R105" s="2">
        <v>1</v>
      </c>
      <c r="S105" s="2">
        <v>1</v>
      </c>
      <c r="T105" s="2">
        <v>1</v>
      </c>
      <c r="U105" s="2">
        <v>1</v>
      </c>
      <c r="V105" s="2">
        <v>1</v>
      </c>
      <c r="X105" s="2">
        <v>1</v>
      </c>
      <c r="Y105" s="2">
        <v>1</v>
      </c>
      <c r="Z105" s="2">
        <v>1</v>
      </c>
      <c r="AB105" s="2">
        <v>0.91999999999999993</v>
      </c>
      <c r="AC105" s="2">
        <v>1</v>
      </c>
      <c r="AE105" s="2">
        <v>0.98999999999999988</v>
      </c>
      <c r="AF105" s="2">
        <v>0.98</v>
      </c>
      <c r="AG105" s="2">
        <v>0.95999999999999985</v>
      </c>
      <c r="AH105" s="2"/>
      <c r="AI105" s="2"/>
      <c r="AJ105" s="2"/>
      <c r="AK105" s="2"/>
    </row>
    <row r="106" spans="1:37" x14ac:dyDescent="0.25">
      <c r="A106">
        <v>603</v>
      </c>
      <c r="B106" s="1" t="s">
        <v>1</v>
      </c>
      <c r="C106" s="2">
        <v>1</v>
      </c>
      <c r="D106" s="2">
        <v>0.95238095238095233</v>
      </c>
      <c r="E106" s="2">
        <v>1</v>
      </c>
      <c r="F106" s="2">
        <v>1</v>
      </c>
      <c r="G106" s="2">
        <v>1</v>
      </c>
      <c r="H106" s="2">
        <v>1</v>
      </c>
      <c r="J106" s="2">
        <v>1</v>
      </c>
      <c r="K106" s="2">
        <v>1</v>
      </c>
      <c r="L106" s="2">
        <v>1</v>
      </c>
      <c r="M106" s="2">
        <v>1</v>
      </c>
      <c r="N106" s="2">
        <v>1</v>
      </c>
      <c r="O106" s="2">
        <v>1</v>
      </c>
      <c r="Q106" s="2">
        <v>1</v>
      </c>
      <c r="R106" s="2">
        <v>1</v>
      </c>
      <c r="S106" s="2">
        <v>1</v>
      </c>
      <c r="T106" s="2">
        <v>1</v>
      </c>
      <c r="U106" s="2">
        <v>1</v>
      </c>
      <c r="V106" s="2">
        <v>1</v>
      </c>
      <c r="X106" s="2">
        <v>1</v>
      </c>
      <c r="Y106" s="2">
        <v>1</v>
      </c>
      <c r="Z106" s="2">
        <v>1</v>
      </c>
      <c r="AB106" s="2">
        <v>0.88095238095238093</v>
      </c>
      <c r="AC106" s="2">
        <v>1</v>
      </c>
      <c r="AE106" s="2">
        <v>0.97619047619047616</v>
      </c>
      <c r="AF106" s="2">
        <v>0.95238095238095233</v>
      </c>
      <c r="AG106" s="2">
        <v>0.88095238095238093</v>
      </c>
      <c r="AH106" s="2"/>
      <c r="AI106" s="2"/>
      <c r="AJ106" s="2"/>
      <c r="AK106" s="2"/>
    </row>
    <row r="107" spans="1:37" x14ac:dyDescent="0.25">
      <c r="A107">
        <v>604</v>
      </c>
      <c r="B107" s="1" t="s">
        <v>1</v>
      </c>
      <c r="C107" s="2">
        <v>0.77083333333333337</v>
      </c>
      <c r="D107" s="2">
        <v>0.95833333333333326</v>
      </c>
      <c r="E107" s="2">
        <v>0.95833333333333326</v>
      </c>
      <c r="F107" s="2">
        <v>1</v>
      </c>
      <c r="G107" s="2">
        <v>0.95833333333333326</v>
      </c>
      <c r="H107" s="2">
        <v>1</v>
      </c>
      <c r="J107" s="2">
        <v>0.75</v>
      </c>
      <c r="K107" s="2">
        <v>0.70833333333333326</v>
      </c>
      <c r="L107" s="2">
        <v>0.83333333333333337</v>
      </c>
      <c r="M107" s="2">
        <v>0.79166666666666663</v>
      </c>
      <c r="N107" s="2">
        <v>0.91666666666666663</v>
      </c>
      <c r="O107" s="2">
        <v>0.95</v>
      </c>
      <c r="Q107" s="2">
        <v>0.97916666666666652</v>
      </c>
      <c r="R107" s="2">
        <v>0.95833333333333326</v>
      </c>
      <c r="S107" s="2">
        <v>0.91666666666666663</v>
      </c>
      <c r="T107" s="2">
        <v>0.95833333333333326</v>
      </c>
      <c r="U107" s="2">
        <v>0.87499999999999989</v>
      </c>
      <c r="V107" s="2">
        <v>0.72499999999999998</v>
      </c>
      <c r="X107" s="2">
        <v>1</v>
      </c>
      <c r="Y107" s="2">
        <v>0.77083333333333337</v>
      </c>
      <c r="Z107" s="2">
        <v>1</v>
      </c>
      <c r="AB107" s="2">
        <v>0.95833333333333326</v>
      </c>
      <c r="AC107" s="2">
        <v>1</v>
      </c>
      <c r="AE107" s="2">
        <v>1</v>
      </c>
      <c r="AF107" s="2">
        <v>0.83333333333333337</v>
      </c>
      <c r="AG107" s="2">
        <v>0.77083333333333337</v>
      </c>
      <c r="AH107" s="2"/>
      <c r="AI107" s="2"/>
      <c r="AJ107" s="2"/>
      <c r="AK107" s="2"/>
    </row>
    <row r="108" spans="1:37" x14ac:dyDescent="0.25">
      <c r="A108">
        <v>605</v>
      </c>
      <c r="B108" s="1" t="s">
        <v>1</v>
      </c>
      <c r="C108" s="2">
        <v>1</v>
      </c>
      <c r="D108" s="2">
        <v>0.98039215686274506</v>
      </c>
      <c r="E108" s="2">
        <v>1</v>
      </c>
      <c r="F108" s="2">
        <v>1</v>
      </c>
      <c r="G108" s="2">
        <v>1</v>
      </c>
      <c r="H108" s="2">
        <v>1</v>
      </c>
      <c r="J108" s="2">
        <v>1</v>
      </c>
      <c r="K108" s="2">
        <v>1</v>
      </c>
      <c r="L108" s="2">
        <v>1</v>
      </c>
      <c r="M108" s="2">
        <v>1</v>
      </c>
      <c r="N108" s="2">
        <v>1</v>
      </c>
      <c r="O108" s="2">
        <v>1</v>
      </c>
      <c r="Q108" s="2">
        <v>1</v>
      </c>
      <c r="R108" s="2">
        <v>1</v>
      </c>
      <c r="S108" s="2">
        <v>1</v>
      </c>
      <c r="T108" s="2">
        <v>1</v>
      </c>
      <c r="U108" s="2">
        <v>1</v>
      </c>
      <c r="V108" s="2">
        <v>1</v>
      </c>
      <c r="X108" s="2">
        <v>1</v>
      </c>
      <c r="Y108" s="2">
        <v>1</v>
      </c>
      <c r="Z108" s="2">
        <v>1</v>
      </c>
      <c r="AB108" s="2">
        <v>0.98039215686274506</v>
      </c>
      <c r="AC108" s="2">
        <v>1</v>
      </c>
      <c r="AE108" s="2">
        <v>1</v>
      </c>
      <c r="AF108" s="2">
        <v>0.92156862745098045</v>
      </c>
      <c r="AG108" s="2">
        <v>0.90196078431372562</v>
      </c>
      <c r="AH108" s="2"/>
      <c r="AI108" s="2"/>
      <c r="AJ108" s="2"/>
      <c r="AK108" s="2"/>
    </row>
    <row r="109" spans="1:37" x14ac:dyDescent="0.25">
      <c r="A109">
        <v>606</v>
      </c>
      <c r="B109" s="1" t="s">
        <v>1</v>
      </c>
      <c r="C109" s="2">
        <v>0.625</v>
      </c>
      <c r="D109" s="2">
        <v>0.61363636363636365</v>
      </c>
      <c r="E109" s="2">
        <v>0.64772727272727271</v>
      </c>
      <c r="F109" s="2">
        <v>0.69318181818181812</v>
      </c>
      <c r="G109" s="2">
        <v>0.64772727272727271</v>
      </c>
      <c r="H109" s="2">
        <v>1</v>
      </c>
      <c r="I109" s="2">
        <v>0.85964912280701755</v>
      </c>
      <c r="J109" s="2">
        <v>0.94736842105263164</v>
      </c>
      <c r="K109" s="2">
        <v>0.83333333333333337</v>
      </c>
      <c r="L109" s="2">
        <v>0.97368421052631582</v>
      </c>
      <c r="M109" s="2">
        <v>0.94736842105263164</v>
      </c>
      <c r="N109" s="2">
        <v>0.81578947368421062</v>
      </c>
      <c r="O109" s="2">
        <v>0.96774193548387089</v>
      </c>
      <c r="P109" s="2">
        <v>0.85964912280701755</v>
      </c>
      <c r="Q109" s="2">
        <v>0.91228070175438591</v>
      </c>
      <c r="R109" s="2">
        <v>0.70175438596491213</v>
      </c>
      <c r="S109" s="2">
        <v>1</v>
      </c>
      <c r="T109" s="2">
        <v>0.97368421052631582</v>
      </c>
      <c r="U109" s="2">
        <v>0.91228070175438591</v>
      </c>
      <c r="V109" s="2">
        <v>0.82258064516129026</v>
      </c>
      <c r="W109" s="2">
        <v>1</v>
      </c>
      <c r="X109" s="2">
        <v>1</v>
      </c>
      <c r="Y109" s="2">
        <v>0.91228070175438591</v>
      </c>
      <c r="Z109" s="2">
        <v>0.96491228070175439</v>
      </c>
      <c r="AA109" s="2">
        <v>1</v>
      </c>
      <c r="AB109" s="2">
        <v>0.78947368421052633</v>
      </c>
      <c r="AC109" s="2">
        <v>0.88709677419354838</v>
      </c>
      <c r="AD109" s="2">
        <v>0.87719298245614041</v>
      </c>
      <c r="AE109" s="2">
        <v>0.98245614035087714</v>
      </c>
      <c r="AF109" s="2">
        <v>0.92105263157894735</v>
      </c>
      <c r="AG109" s="2">
        <v>0.88596491228070173</v>
      </c>
      <c r="AH109" s="2"/>
      <c r="AI109" s="2"/>
      <c r="AJ109" s="2"/>
      <c r="AK109" s="2"/>
    </row>
    <row r="110" spans="1:37" x14ac:dyDescent="0.25">
      <c r="A110">
        <v>607</v>
      </c>
      <c r="B110" s="1" t="s">
        <v>1</v>
      </c>
      <c r="C110" s="2">
        <v>1</v>
      </c>
      <c r="D110" s="2">
        <v>0.9375</v>
      </c>
      <c r="E110" s="2">
        <v>1</v>
      </c>
      <c r="F110" s="2">
        <v>1</v>
      </c>
      <c r="G110" s="2">
        <v>1</v>
      </c>
      <c r="H110" s="2">
        <v>1</v>
      </c>
      <c r="J110" s="2">
        <v>1</v>
      </c>
      <c r="K110" s="2">
        <v>1</v>
      </c>
      <c r="L110" s="2">
        <v>1</v>
      </c>
      <c r="M110" s="2">
        <v>1</v>
      </c>
      <c r="N110" s="2">
        <v>1</v>
      </c>
      <c r="O110" s="2">
        <v>1</v>
      </c>
      <c r="Q110" s="2">
        <v>1</v>
      </c>
      <c r="R110" s="2">
        <v>1</v>
      </c>
      <c r="S110" s="2">
        <v>1</v>
      </c>
      <c r="T110" s="2">
        <v>1</v>
      </c>
      <c r="U110" s="2">
        <v>1</v>
      </c>
      <c r="V110" s="2">
        <v>1</v>
      </c>
      <c r="X110" s="2">
        <v>1</v>
      </c>
      <c r="Y110" s="2">
        <v>1</v>
      </c>
      <c r="Z110" s="2">
        <v>1</v>
      </c>
      <c r="AB110" s="2">
        <v>0.9375</v>
      </c>
      <c r="AC110" s="2">
        <v>1</v>
      </c>
      <c r="AE110" s="2">
        <v>0.96875000000000011</v>
      </c>
      <c r="AF110" s="2">
        <v>0.984375</v>
      </c>
      <c r="AG110" s="2">
        <v>0.96875000000000011</v>
      </c>
      <c r="AH110" s="2"/>
      <c r="AI110" s="2"/>
      <c r="AJ110" s="2"/>
      <c r="AK110" s="2"/>
    </row>
    <row r="111" spans="1:37" x14ac:dyDescent="0.25">
      <c r="A111">
        <v>626</v>
      </c>
      <c r="B111" s="1" t="s">
        <v>1</v>
      </c>
      <c r="C111" s="2">
        <v>1</v>
      </c>
      <c r="D111" s="2">
        <v>1</v>
      </c>
      <c r="E111" s="2">
        <v>1</v>
      </c>
      <c r="F111" s="2">
        <v>1</v>
      </c>
      <c r="G111" s="2">
        <v>1</v>
      </c>
      <c r="J111" s="2">
        <v>1</v>
      </c>
      <c r="K111" s="2">
        <v>0.88461538461538458</v>
      </c>
      <c r="L111" s="2">
        <v>1</v>
      </c>
      <c r="M111" s="2">
        <v>1</v>
      </c>
      <c r="N111" s="2">
        <v>1</v>
      </c>
      <c r="Q111" s="2">
        <v>1</v>
      </c>
      <c r="R111" s="2">
        <v>1</v>
      </c>
      <c r="S111" s="2">
        <v>1</v>
      </c>
      <c r="T111" s="2">
        <v>1</v>
      </c>
      <c r="U111" s="2">
        <v>1</v>
      </c>
      <c r="X111" s="2">
        <v>1</v>
      </c>
      <c r="Y111" s="2">
        <v>1</v>
      </c>
      <c r="Z111" s="2">
        <v>1</v>
      </c>
      <c r="AB111" s="2">
        <v>1</v>
      </c>
      <c r="AE111" s="2">
        <v>1</v>
      </c>
      <c r="AF111" s="2">
        <v>1</v>
      </c>
      <c r="AG111" s="2">
        <v>1</v>
      </c>
      <c r="AH111" s="2"/>
      <c r="AI111" s="2"/>
      <c r="AJ111" s="2"/>
      <c r="AK111" s="2"/>
    </row>
    <row r="112" spans="1:37" x14ac:dyDescent="0.25">
      <c r="A112">
        <v>697</v>
      </c>
      <c r="B112" s="1" t="s">
        <v>1</v>
      </c>
      <c r="C112" s="2">
        <v>1</v>
      </c>
      <c r="D112" s="2">
        <v>1</v>
      </c>
      <c r="E112" s="2">
        <v>1</v>
      </c>
      <c r="F112" s="2">
        <v>0.21052631578947367</v>
      </c>
      <c r="G112" s="2">
        <v>1</v>
      </c>
      <c r="J112" s="2">
        <v>1</v>
      </c>
      <c r="K112" s="2">
        <v>0.68421052631578949</v>
      </c>
      <c r="L112" s="2">
        <v>0.78947368421052644</v>
      </c>
      <c r="M112" s="2">
        <v>0.68421052631578949</v>
      </c>
      <c r="N112" s="2">
        <v>0.94736842105263164</v>
      </c>
      <c r="Q112" s="2">
        <v>1</v>
      </c>
      <c r="R112" s="2">
        <v>0.68421052631578949</v>
      </c>
      <c r="S112" s="2">
        <v>1</v>
      </c>
      <c r="T112" s="2">
        <v>0.78947368421052644</v>
      </c>
      <c r="U112" s="2">
        <v>1</v>
      </c>
      <c r="X112" s="2">
        <v>0.84210526315789469</v>
      </c>
      <c r="Y112" s="2">
        <v>1</v>
      </c>
      <c r="Z112" s="2">
        <v>1</v>
      </c>
      <c r="AB112" s="2">
        <v>0.68421052631578949</v>
      </c>
      <c r="AE112" s="2">
        <v>1</v>
      </c>
      <c r="AF112" s="2">
        <v>0.84210526315789469</v>
      </c>
      <c r="AG112" s="2">
        <v>0.63157894736842102</v>
      </c>
      <c r="AH112" s="2"/>
      <c r="AI112" s="2"/>
      <c r="AJ112" s="2"/>
      <c r="AK112" s="2"/>
    </row>
    <row r="113" spans="1:37" x14ac:dyDescent="0.25">
      <c r="A113">
        <v>714</v>
      </c>
      <c r="B113" s="1" t="s">
        <v>1</v>
      </c>
      <c r="C113" s="2">
        <v>1</v>
      </c>
      <c r="D113" s="2">
        <v>1</v>
      </c>
      <c r="E113" s="2">
        <v>1</v>
      </c>
      <c r="F113" s="2">
        <v>1</v>
      </c>
      <c r="G113" s="2">
        <v>1</v>
      </c>
      <c r="J113" s="2">
        <v>1</v>
      </c>
      <c r="K113" s="2">
        <v>1</v>
      </c>
      <c r="L113" s="2">
        <v>1</v>
      </c>
      <c r="M113" s="2">
        <v>1</v>
      </c>
      <c r="N113" s="2">
        <v>1</v>
      </c>
      <c r="Q113" s="2">
        <v>1</v>
      </c>
      <c r="R113" s="2">
        <v>1</v>
      </c>
      <c r="S113" s="2">
        <v>1</v>
      </c>
      <c r="T113" s="2">
        <v>1</v>
      </c>
      <c r="U113" s="2">
        <v>1</v>
      </c>
      <c r="X113" s="2">
        <v>1</v>
      </c>
      <c r="Y113" s="2">
        <v>1</v>
      </c>
      <c r="Z113" s="2">
        <v>1</v>
      </c>
      <c r="AB113" s="2">
        <v>1</v>
      </c>
      <c r="AE113" s="2">
        <v>1</v>
      </c>
      <c r="AF113" s="2">
        <v>1</v>
      </c>
      <c r="AG113" s="2">
        <v>1</v>
      </c>
      <c r="AH113" s="2"/>
      <c r="AI113" s="2"/>
      <c r="AJ113" s="2"/>
      <c r="AK113" s="2"/>
    </row>
    <row r="114" spans="1:37" x14ac:dyDescent="0.25">
      <c r="A114">
        <v>722</v>
      </c>
      <c r="B114" s="1" t="s">
        <v>1</v>
      </c>
      <c r="C114" s="2">
        <v>1</v>
      </c>
      <c r="D114" s="2">
        <v>1</v>
      </c>
      <c r="E114" s="2">
        <v>1</v>
      </c>
      <c r="F114" s="2">
        <v>1</v>
      </c>
      <c r="G114" s="2">
        <v>1</v>
      </c>
      <c r="H114" s="2">
        <v>1</v>
      </c>
      <c r="J114" s="2">
        <v>1</v>
      </c>
      <c r="K114" s="2">
        <v>1</v>
      </c>
      <c r="L114" s="2">
        <v>1</v>
      </c>
      <c r="M114" s="2">
        <v>1</v>
      </c>
      <c r="N114" s="2">
        <v>1</v>
      </c>
      <c r="O114" s="2">
        <v>1</v>
      </c>
      <c r="Q114" s="2">
        <v>1</v>
      </c>
      <c r="R114" s="2">
        <v>1</v>
      </c>
      <c r="S114" s="2">
        <v>1</v>
      </c>
      <c r="T114" s="2">
        <v>1</v>
      </c>
      <c r="U114" s="2">
        <v>1</v>
      </c>
      <c r="V114" s="2">
        <v>1</v>
      </c>
      <c r="X114" s="2">
        <v>1</v>
      </c>
      <c r="Y114" s="2">
        <v>1</v>
      </c>
      <c r="Z114" s="2">
        <v>1</v>
      </c>
      <c r="AB114" s="2">
        <v>1</v>
      </c>
      <c r="AC114" s="2">
        <v>1</v>
      </c>
      <c r="AE114" s="2">
        <v>1</v>
      </c>
      <c r="AF114" s="2">
        <v>1</v>
      </c>
      <c r="AG114" s="2">
        <v>1</v>
      </c>
      <c r="AH114" s="2"/>
      <c r="AI114" s="2"/>
      <c r="AJ114" s="2"/>
      <c r="AK114" s="2"/>
    </row>
    <row r="115" spans="1:37" x14ac:dyDescent="0.25">
      <c r="A115">
        <v>755</v>
      </c>
      <c r="B115" s="1" t="s">
        <v>1</v>
      </c>
      <c r="C115" s="2">
        <v>1</v>
      </c>
      <c r="D115" s="2">
        <v>1</v>
      </c>
      <c r="E115" s="2">
        <v>1</v>
      </c>
      <c r="F115" s="2">
        <v>1</v>
      </c>
      <c r="G115" s="2">
        <v>1</v>
      </c>
      <c r="J115" s="2">
        <v>1</v>
      </c>
      <c r="K115" s="2">
        <v>1</v>
      </c>
      <c r="L115" s="2">
        <v>1</v>
      </c>
      <c r="M115" s="2">
        <v>1</v>
      </c>
      <c r="N115" s="2">
        <v>1</v>
      </c>
      <c r="Q115" s="2">
        <v>1</v>
      </c>
      <c r="R115" s="2">
        <v>1</v>
      </c>
      <c r="S115" s="2">
        <v>1</v>
      </c>
      <c r="T115" s="2">
        <v>1</v>
      </c>
      <c r="U115" s="2">
        <v>0.93750000000000011</v>
      </c>
      <c r="X115" s="2">
        <v>0.96875</v>
      </c>
      <c r="Y115" s="2">
        <v>1</v>
      </c>
      <c r="Z115" s="2">
        <v>1</v>
      </c>
      <c r="AB115" s="2">
        <v>1</v>
      </c>
      <c r="AE115" s="2">
        <v>0.93750000000000011</v>
      </c>
      <c r="AF115" s="2">
        <v>0.96875</v>
      </c>
      <c r="AG115" s="2">
        <v>0.90625000000000011</v>
      </c>
      <c r="AH115" s="2"/>
      <c r="AI115" s="2"/>
      <c r="AJ115" s="2"/>
      <c r="AK115" s="2"/>
    </row>
    <row r="116" spans="1:37" x14ac:dyDescent="0.25">
      <c r="A116">
        <v>801</v>
      </c>
      <c r="B116" s="1" t="s">
        <v>1</v>
      </c>
      <c r="C116" s="2">
        <v>0.9</v>
      </c>
      <c r="D116" s="2">
        <v>1</v>
      </c>
      <c r="E116" s="2">
        <v>1</v>
      </c>
      <c r="F116" s="2">
        <v>1</v>
      </c>
      <c r="G116" s="2">
        <v>1</v>
      </c>
      <c r="H116" s="2">
        <v>1</v>
      </c>
      <c r="J116" s="2">
        <v>1</v>
      </c>
      <c r="K116" s="2">
        <v>1</v>
      </c>
      <c r="L116" s="2">
        <v>1</v>
      </c>
      <c r="M116" s="2">
        <v>1</v>
      </c>
      <c r="N116" s="2">
        <v>1</v>
      </c>
      <c r="O116" s="2">
        <v>1</v>
      </c>
      <c r="Q116" s="2">
        <v>1</v>
      </c>
      <c r="R116" s="2">
        <v>1</v>
      </c>
      <c r="S116" s="2">
        <v>0.9</v>
      </c>
      <c r="T116" s="2">
        <v>1</v>
      </c>
      <c r="U116" s="2">
        <v>1</v>
      </c>
      <c r="V116" s="2">
        <v>1</v>
      </c>
      <c r="X116" s="2">
        <v>1</v>
      </c>
      <c r="Y116" s="2">
        <v>1</v>
      </c>
      <c r="Z116" s="2">
        <v>1</v>
      </c>
      <c r="AB116" s="2">
        <v>1</v>
      </c>
      <c r="AC116" s="2">
        <v>1</v>
      </c>
      <c r="AE116" s="2">
        <v>1</v>
      </c>
      <c r="AF116" s="2">
        <v>1</v>
      </c>
      <c r="AG116" s="2">
        <v>1</v>
      </c>
      <c r="AH116" s="2"/>
      <c r="AI116" s="2"/>
      <c r="AJ116" s="2"/>
      <c r="AK116" s="2"/>
    </row>
    <row r="117" spans="1:37" x14ac:dyDescent="0.25">
      <c r="A117">
        <v>802</v>
      </c>
      <c r="B117" s="1" t="s">
        <v>1</v>
      </c>
      <c r="C117" s="2">
        <v>1</v>
      </c>
      <c r="D117" s="2">
        <v>1</v>
      </c>
      <c r="E117" s="2">
        <v>1</v>
      </c>
      <c r="F117" s="2">
        <v>1</v>
      </c>
      <c r="G117" s="2">
        <v>1</v>
      </c>
      <c r="H117" s="2">
        <v>1</v>
      </c>
      <c r="J117" s="2">
        <v>1</v>
      </c>
      <c r="K117" s="2">
        <v>1</v>
      </c>
      <c r="L117" s="2">
        <v>1</v>
      </c>
      <c r="M117" s="2">
        <v>1</v>
      </c>
      <c r="N117" s="2">
        <v>1</v>
      </c>
      <c r="O117" s="2">
        <v>1</v>
      </c>
      <c r="Q117" s="2">
        <v>1</v>
      </c>
      <c r="R117" s="2">
        <v>1</v>
      </c>
      <c r="S117" s="2">
        <v>1</v>
      </c>
      <c r="T117" s="2">
        <v>1</v>
      </c>
      <c r="U117" s="2">
        <v>1</v>
      </c>
      <c r="V117" s="2">
        <v>1</v>
      </c>
      <c r="X117" s="2">
        <v>1</v>
      </c>
      <c r="Y117" s="2">
        <v>1</v>
      </c>
      <c r="Z117" s="2">
        <v>1</v>
      </c>
      <c r="AB117" s="2">
        <v>1</v>
      </c>
      <c r="AC117" s="2">
        <v>1</v>
      </c>
      <c r="AE117" s="2">
        <v>1</v>
      </c>
      <c r="AF117" s="2">
        <v>1</v>
      </c>
      <c r="AG117" s="2">
        <v>1</v>
      </c>
      <c r="AH117" s="2"/>
      <c r="AI117" s="2"/>
      <c r="AJ117" s="2"/>
      <c r="AK117" s="2"/>
    </row>
    <row r="118" spans="1:37" x14ac:dyDescent="0.25">
      <c r="A118">
        <v>803</v>
      </c>
      <c r="B118" s="1" t="s">
        <v>1</v>
      </c>
      <c r="C118" s="2">
        <v>1</v>
      </c>
      <c r="D118" s="2">
        <v>1</v>
      </c>
      <c r="E118" s="2">
        <v>1</v>
      </c>
      <c r="F118" s="2">
        <v>1</v>
      </c>
      <c r="G118" s="2">
        <v>1</v>
      </c>
      <c r="H118" s="2">
        <v>1</v>
      </c>
      <c r="J118" s="2">
        <v>1</v>
      </c>
      <c r="K118" s="2">
        <v>1</v>
      </c>
      <c r="L118" s="2">
        <v>0.90476190476190477</v>
      </c>
      <c r="M118" s="2">
        <v>0.80952380952380953</v>
      </c>
      <c r="N118" s="2">
        <v>1</v>
      </c>
      <c r="O118" s="2">
        <v>0.95</v>
      </c>
      <c r="Q118" s="2">
        <v>1</v>
      </c>
      <c r="R118" s="2">
        <v>1</v>
      </c>
      <c r="S118" s="2">
        <v>0.95238095238095233</v>
      </c>
      <c r="T118" s="2">
        <v>1</v>
      </c>
      <c r="U118" s="2">
        <v>1</v>
      </c>
      <c r="V118" s="2">
        <v>0.95</v>
      </c>
      <c r="X118" s="2">
        <v>1</v>
      </c>
      <c r="Y118" s="2">
        <v>0.85714285714285721</v>
      </c>
      <c r="Z118" s="2">
        <v>1</v>
      </c>
      <c r="AB118" s="2">
        <v>1</v>
      </c>
      <c r="AC118" s="2">
        <v>0.95</v>
      </c>
      <c r="AE118" s="2">
        <v>1</v>
      </c>
      <c r="AF118" s="2">
        <v>1</v>
      </c>
      <c r="AG118" s="2">
        <v>0.85714285714285721</v>
      </c>
      <c r="AH118" s="2"/>
      <c r="AI118" s="2"/>
      <c r="AJ118" s="2"/>
      <c r="AK118" s="2"/>
    </row>
    <row r="119" spans="1:37" x14ac:dyDescent="0.25">
      <c r="A119">
        <v>832</v>
      </c>
      <c r="B119" s="1" t="s">
        <v>1</v>
      </c>
      <c r="C119" s="2">
        <v>1</v>
      </c>
      <c r="D119" s="2">
        <v>1</v>
      </c>
      <c r="E119" s="2">
        <v>1</v>
      </c>
      <c r="F119" s="2">
        <v>1</v>
      </c>
      <c r="G119" s="2">
        <v>1</v>
      </c>
      <c r="J119" s="2">
        <v>0.83333333333333337</v>
      </c>
      <c r="K119" s="2">
        <v>1</v>
      </c>
      <c r="L119" s="2">
        <v>1</v>
      </c>
      <c r="M119" s="2">
        <v>1</v>
      </c>
      <c r="N119" s="2">
        <v>1</v>
      </c>
      <c r="Q119" s="2">
        <v>1</v>
      </c>
      <c r="R119" s="2">
        <v>1</v>
      </c>
      <c r="S119" s="2">
        <v>1</v>
      </c>
      <c r="T119" s="2">
        <v>1</v>
      </c>
      <c r="U119" s="2">
        <v>1</v>
      </c>
      <c r="X119" s="2">
        <v>1</v>
      </c>
      <c r="Y119" s="2">
        <v>1</v>
      </c>
      <c r="Z119" s="2">
        <v>1</v>
      </c>
      <c r="AB119" s="2">
        <v>1</v>
      </c>
      <c r="AE119" s="2">
        <v>1</v>
      </c>
      <c r="AF119" s="2">
        <v>1</v>
      </c>
      <c r="AG119" s="2">
        <v>1</v>
      </c>
      <c r="AH119" s="2"/>
      <c r="AI119" s="2"/>
      <c r="AJ119" s="2"/>
      <c r="AK119" s="2"/>
    </row>
    <row r="120" spans="1:37" x14ac:dyDescent="0.25">
      <c r="A120">
        <v>834</v>
      </c>
      <c r="B120" s="1" t="s">
        <v>1</v>
      </c>
      <c r="C120" s="2">
        <v>1</v>
      </c>
      <c r="D120" s="2">
        <v>1</v>
      </c>
      <c r="E120" s="2">
        <v>1</v>
      </c>
      <c r="F120" s="2">
        <v>1</v>
      </c>
      <c r="G120" s="2">
        <v>1</v>
      </c>
      <c r="H120" s="2">
        <v>1</v>
      </c>
      <c r="J120" s="2">
        <v>1</v>
      </c>
      <c r="K120" s="2">
        <v>1</v>
      </c>
      <c r="L120" s="2">
        <v>1</v>
      </c>
      <c r="M120" s="2">
        <v>1</v>
      </c>
      <c r="N120" s="2">
        <v>1</v>
      </c>
      <c r="O120" s="2">
        <v>1</v>
      </c>
      <c r="Q120" s="2">
        <v>1</v>
      </c>
      <c r="R120" s="2">
        <v>1</v>
      </c>
      <c r="S120" s="2">
        <v>1</v>
      </c>
      <c r="T120" s="2">
        <v>1</v>
      </c>
      <c r="U120" s="2">
        <v>1</v>
      </c>
      <c r="V120" s="2">
        <v>1</v>
      </c>
      <c r="X120" s="2">
        <v>1</v>
      </c>
      <c r="Y120" s="2">
        <v>1</v>
      </c>
      <c r="Z120" s="2">
        <v>1</v>
      </c>
      <c r="AB120" s="2">
        <v>1</v>
      </c>
      <c r="AC120" s="2">
        <v>1</v>
      </c>
      <c r="AE120" s="2">
        <v>1</v>
      </c>
      <c r="AF120" s="2">
        <v>1</v>
      </c>
      <c r="AG120" s="2">
        <v>1</v>
      </c>
      <c r="AH120" s="2"/>
      <c r="AI120" s="2"/>
      <c r="AJ120" s="2"/>
      <c r="AK120" s="2"/>
    </row>
    <row r="121" spans="1:37" x14ac:dyDescent="0.25">
      <c r="A121">
        <v>850</v>
      </c>
      <c r="B121" s="1" t="s">
        <v>1</v>
      </c>
      <c r="C121" s="2">
        <v>1</v>
      </c>
      <c r="D121" s="2">
        <v>1</v>
      </c>
      <c r="E121" s="2">
        <v>0.96428571428571419</v>
      </c>
      <c r="F121" s="2">
        <v>1</v>
      </c>
      <c r="G121" s="2">
        <v>1</v>
      </c>
      <c r="J121" s="2">
        <v>0.9285714285714286</v>
      </c>
      <c r="K121" s="2">
        <v>1</v>
      </c>
      <c r="L121" s="2">
        <v>0.96428571428571419</v>
      </c>
      <c r="M121" s="2">
        <v>0.96428571428571419</v>
      </c>
      <c r="N121" s="2">
        <v>1</v>
      </c>
      <c r="Q121" s="2">
        <v>1</v>
      </c>
      <c r="R121" s="2">
        <v>1</v>
      </c>
      <c r="S121" s="2">
        <v>1</v>
      </c>
      <c r="T121" s="2">
        <v>1</v>
      </c>
      <c r="U121" s="2">
        <v>1</v>
      </c>
      <c r="X121" s="2">
        <v>1</v>
      </c>
      <c r="Y121" s="2">
        <v>1</v>
      </c>
      <c r="Z121" s="2">
        <v>1</v>
      </c>
      <c r="AB121" s="2">
        <v>1</v>
      </c>
      <c r="AE121" s="2">
        <v>0.96428571428571419</v>
      </c>
      <c r="AF121" s="2">
        <v>0.96428571428571419</v>
      </c>
      <c r="AG121" s="2">
        <v>1</v>
      </c>
      <c r="AH121" s="2"/>
      <c r="AI121" s="2"/>
      <c r="AJ121" s="2"/>
      <c r="AK121" s="2"/>
    </row>
    <row r="122" spans="1:37" x14ac:dyDescent="0.25">
      <c r="A122">
        <v>851</v>
      </c>
      <c r="B122" s="1" t="s">
        <v>1</v>
      </c>
      <c r="C122" s="2">
        <v>1</v>
      </c>
      <c r="D122" s="2">
        <v>1</v>
      </c>
      <c r="E122" s="2">
        <v>1</v>
      </c>
      <c r="F122" s="2">
        <v>1</v>
      </c>
      <c r="G122" s="2">
        <v>1</v>
      </c>
      <c r="J122" s="2">
        <v>1</v>
      </c>
      <c r="K122" s="2">
        <v>1</v>
      </c>
      <c r="L122" s="2">
        <v>1</v>
      </c>
      <c r="M122" s="2">
        <v>1</v>
      </c>
      <c r="N122" s="2">
        <v>1</v>
      </c>
      <c r="Q122" s="2">
        <v>1</v>
      </c>
      <c r="R122" s="2">
        <v>1</v>
      </c>
      <c r="S122" s="2">
        <v>1</v>
      </c>
      <c r="T122" s="2">
        <v>1</v>
      </c>
      <c r="U122" s="2">
        <v>1</v>
      </c>
      <c r="X122" s="2">
        <v>1</v>
      </c>
      <c r="Y122" s="2">
        <v>1</v>
      </c>
      <c r="Z122" s="2">
        <v>1</v>
      </c>
      <c r="AB122" s="2">
        <v>1</v>
      </c>
      <c r="AE122" s="2">
        <v>1</v>
      </c>
      <c r="AF122" s="2">
        <v>1</v>
      </c>
      <c r="AG122" s="2">
        <v>1</v>
      </c>
      <c r="AH122" s="2"/>
      <c r="AI122" s="2"/>
      <c r="AJ122" s="2"/>
      <c r="AK122" s="2"/>
    </row>
    <row r="123" spans="1:37" x14ac:dyDescent="0.25">
      <c r="A123">
        <v>855</v>
      </c>
      <c r="B123" s="1" t="s">
        <v>1</v>
      </c>
      <c r="C123" s="2">
        <v>1</v>
      </c>
      <c r="D123" s="2">
        <v>1</v>
      </c>
      <c r="E123" s="2">
        <v>1</v>
      </c>
      <c r="F123" s="2">
        <v>1</v>
      </c>
      <c r="G123" s="2">
        <v>1</v>
      </c>
      <c r="J123" s="2">
        <v>1</v>
      </c>
      <c r="K123" s="2">
        <v>1</v>
      </c>
      <c r="L123" s="2">
        <v>1</v>
      </c>
      <c r="M123" s="2">
        <v>1</v>
      </c>
      <c r="N123" s="2">
        <v>1</v>
      </c>
      <c r="Q123" s="2">
        <v>1</v>
      </c>
      <c r="R123" s="2">
        <v>1</v>
      </c>
      <c r="S123" s="2">
        <v>1</v>
      </c>
      <c r="T123" s="2">
        <v>1</v>
      </c>
      <c r="U123" s="2">
        <v>1</v>
      </c>
      <c r="X123" s="2">
        <v>0.92307692307692313</v>
      </c>
      <c r="Y123" s="2">
        <v>1</v>
      </c>
      <c r="Z123" s="2">
        <v>1</v>
      </c>
      <c r="AB123" s="2">
        <v>0.92307692307692313</v>
      </c>
      <c r="AE123" s="2">
        <v>1</v>
      </c>
      <c r="AF123" s="2">
        <v>1</v>
      </c>
      <c r="AG123" s="2">
        <v>1</v>
      </c>
      <c r="AH123" s="2"/>
      <c r="AI123" s="2"/>
      <c r="AJ123" s="2"/>
      <c r="AK123" s="2"/>
    </row>
    <row r="124" spans="1:37" x14ac:dyDescent="0.25">
      <c r="A124">
        <v>890</v>
      </c>
      <c r="B124" s="1" t="s">
        <v>1</v>
      </c>
      <c r="C124" s="2">
        <v>0.81818181818181812</v>
      </c>
      <c r="D124" s="2">
        <v>1</v>
      </c>
      <c r="E124" s="2">
        <v>1</v>
      </c>
      <c r="F124" s="2">
        <v>1</v>
      </c>
      <c r="G124" s="2">
        <v>1</v>
      </c>
      <c r="H124" s="2">
        <v>1</v>
      </c>
      <c r="J124" s="2">
        <v>0.90909090909090906</v>
      </c>
      <c r="K124" s="2">
        <v>0.83333333333333337</v>
      </c>
      <c r="L124" s="2">
        <v>0.75</v>
      </c>
      <c r="M124" s="2">
        <v>1</v>
      </c>
      <c r="N124" s="2">
        <v>1</v>
      </c>
      <c r="O124" s="2">
        <v>1</v>
      </c>
      <c r="Q124" s="2">
        <v>0.81818181818181812</v>
      </c>
      <c r="R124" s="2">
        <v>1</v>
      </c>
      <c r="S124" s="2">
        <v>0.91666666666666663</v>
      </c>
      <c r="T124" s="2">
        <v>0.66666666666666674</v>
      </c>
      <c r="U124" s="2">
        <v>0.91666666666666663</v>
      </c>
      <c r="V124" s="2">
        <v>0</v>
      </c>
      <c r="X124" s="2">
        <v>0.81818181818181812</v>
      </c>
      <c r="Y124" s="2">
        <v>0.83333333333333337</v>
      </c>
      <c r="Z124" s="2">
        <v>0.75</v>
      </c>
      <c r="AB124" s="2">
        <v>1</v>
      </c>
      <c r="AC124" s="2">
        <v>1</v>
      </c>
      <c r="AE124" s="2">
        <v>1</v>
      </c>
      <c r="AF124" s="2">
        <v>1</v>
      </c>
      <c r="AG124" s="2">
        <v>1</v>
      </c>
    </row>
    <row r="126" spans="1:37" x14ac:dyDescent="0.25">
      <c r="A126" s="6"/>
    </row>
  </sheetData>
  <phoneticPr fontId="3" type="noConversion"/>
  <conditionalFormatting sqref="C2:AG5 C6:G7 J6:N7 Q6:U7 AB6:AB7 X6:Z8 AE6:AG8 C8:H8 J8:O8 Q8:V8 AB8:AC8 C9:AG9 C10:G10 J10:N10 Q10:U10 X10:Z10 AB10 AE10:AG10 C11:AG11 C12:G17 J12:N17 Q12:U17 X12:Z17 AB12:AB17 AE12:AG17 C18:AG19 C20:H20 J20:O20 Q20:V20 X20:Z20 AB20:AC20 AE20:AG20 C21:AG22 C23:H23 J23:O23 Q23:V23 X23:Z23 AB23:AC23 AE23:AG23 C24:AG31 C32:H32 J32:O32 Q32:V32 X32:Z32 AB32:AC32 AE32:AG32 C33:AG33 C34:H34 J34:O34 Q34:V34 X34:Z34 AB34:AC34 AE34:AG34 C35:AG36 C37:H37 J37:O37 Q37:V37 X37:Z37 AB37:AC37 AE37:AG37 C38:AG41 C42:G42 J42:N42 Q42:U42 X42:Z42 AB42 AE42:AG42 C43:AG46 C47:H47 J47:O47 Q47:V47 X47:Z47 AB47:AC47 AE47:AG47 C48:AG49 C50:H50 J50:O50 Q50:V50 X50:Z50 AB50:AC50 AE50:AG50 C51:AG55 C56:H56 J56:O56 Q56:V56 X56:Z56 AB56:AC56 AE56:AG56 C57:Z60 AB57:AG60 C61:G61 J61:N61 Q61:U61 X61:Z61 AB61 AE61:AG61 C62:Z62 AB62:AG62 C63:H65 J63:O65 Q63:V65 AB63:AC65 X63:Z93 AE63:AG93 C66:G68 J66:N68 Q66:U68 AB66:AB68 C69:H69 J69:O69 Q69:V69 AB69:AC69 C70:G70 J70:N70 Q70:U70 AB70 C71:H74 J71:O74 Q71:V74 AB71:AC74 C75:G76 J75:N76 Q75:U76 AB75:AB76 C77:H79 J77:O79 Q77:V79 AB77:AC79 C80:G80 J80:N80 Q80:U80 AB80 C81:H83 J81:O83 Q81:V83 AB81:AC83 C84:G84 J84:N84 Q84:U84 AB84 C85:H87 J85:O87 Q85:V87 AB85:AC87 C88:G88 J88:N88 Q88:U88 AB88 C89:H92 J89:O92 Q89:V92 AB89:AC92 C93:G93 J93:N93 Q93:U93 AB93 C94:Z94 AB94:AG94 C95:H95 J95:O95 Q95:V95 X95:Z95 AB95:AC95 AE95:AG95 C96:Z96 AB96:AG96 C97:G97 J97:N97 Q97:U97 X97:Z97 AB97 AE97:AG97 C98:Z98 AB98:AG98 C99:G99 J99:N99 Q99:U99 AB99 X99:Z100 AE99:AG100 C100:H100 J100:O100 Q100:V100 AB100:AC100 C101:Z101 AB101:AG101 C102:H102 J102:O102 Q102:V102 AB102:AC102 X102:Z108 AE102:AG108 C103:G103 J103:N103 Q103:U103 AB103 C104:H108 J104:O108 Q104:V108 AB104:AC108 C109:AG109 C110:H110 J110:O110 Q110:V110 AB110:AC110 X110:Z124 AE110:AG124 C111:G113 J111:N113 Q111:U113 AB111:AB113 C114:H114 J114:O114 Q114:V114 AB114:AC114 C115:G115 J115:N115 Q115:U115 AB115 C116:H118 J116:O118 Q116:V118 AB116:AC118 C119:G119 J119:N119 Q119:U119 AB119 C120:H120 J120:O120 Q120:V120 AB120:AC120 C121:G123 J121:N123 Q121:U123 AB121:AB123 C124:H124 J124:O124 Q124:V124 AB124:AC124">
    <cfRule type="cellIs" dxfId="1" priority="1" operator="equal">
      <formula>"#NAME?"</formula>
    </cfRule>
  </conditionalFormatting>
  <conditionalFormatting sqref="AH3:AK123">
    <cfRule type="cellIs" dxfId="0" priority="2" operator="equal">
      <formula>"#NAME?"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% of Revenue Miles Delivered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Erik Llewellyn</cp:lastModifiedBy>
  <dcterms:created xsi:type="dcterms:W3CDTF">2024-04-02T02:00:11Z</dcterms:created>
  <dcterms:modified xsi:type="dcterms:W3CDTF">2026-02-09T19:17:52Z</dcterms:modified>
</cp:coreProperties>
</file>