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 February\"/>
    </mc:Choice>
  </mc:AlternateContent>
  <xr:revisionPtr revIDLastSave="0" documentId="14_{7E956E4C-F4C1-4C85-BDA1-D290F1F473CB}" xr6:coauthVersionLast="47" xr6:coauthVersionMax="47" xr10:uidLastSave="{00000000-0000-0000-0000-000000000000}"/>
  <bookViews>
    <workbookView xWindow="5190" yWindow="1395" windowWidth="21600" windowHeight="11385" xr2:uid="{4E453F37-8F82-4558-82CC-BDF81348CD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<sst xmlns="http://schemas.openxmlformats.org/spreadsheetml/2006/main" count="155" uniqueCount="13">
  <si>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</si>
  <si>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</si>
  <si>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</si>
  <si>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</si>
  <si>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</si>
  <si>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</si>
  <si>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</si>
  <si>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</si>
  <si>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</si>
  <si>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</si>
  <si>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Operated Trips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</si>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</sst>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right"/>
    </xf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C500A-036A-468A-9CB5-6028CDEEDB11}">
  <dimension ref="A1:AE123"/>
  <sheetViews>
    <sheetView tabSelected="1" workbookViewId="0">
      <pane xSplit="2" ySplit="2" topLeftCell="P3" activePane="bottomRight" state="frozen"/>
      <selection pane="topRight" activeCell="C1" sqref="C1"/>
      <selection pane="bottomLeft" activeCell="A3" sqref="A3"/>
      <selection pane="bottomRight" activeCell="S114" sqref="S114"/>
    </sheetView>
  </sheetViews>
  <sheetFormatPr defaultRowHeight="15" x14ac:dyDescent="0.25"/>
  <cols>
    <col min="1" max="1" width="15.85546875" bestFit="1" customWidth="1"/>
    <col min="2" max="2" width="14.28515625" bestFit="1" customWidth="1"/>
    <col min="3" max="3" width="9.140625" bestFit="1" customWidth="1"/>
    <col min="4" max="4" width="8.42578125" bestFit="1" customWidth="1"/>
    <col min="5" max="5" width="8.7109375" bestFit="1" customWidth="1"/>
    <col min="6" max="8" width="8.42578125" bestFit="1" customWidth="1"/>
    <col min="9" max="9" width="11.140625" bestFit="1" customWidth="1"/>
    <col min="10" max="10" width="9.140625" bestFit="1" customWidth="1"/>
    <col min="11" max="11" width="8.42578125" bestFit="1" customWidth="1"/>
    <col min="12" max="15" width="9.42578125" bestFit="1" customWidth="1"/>
    <col min="16" max="16" width="11.140625" bestFit="1" customWidth="1"/>
    <col min="17" max="22" width="9.42578125" bestFit="1" customWidth="1"/>
    <col min="23" max="23" width="11.140625" bestFit="1" customWidth="1"/>
    <col min="24" max="29" width="9.42578125" bestFit="1" customWidth="1"/>
    <col min="30" max="30" width="11.140625" bestFit="1" customWidth="1"/>
    <col min="31" max="31" width="9.42578125" bestFit="1" customWidth="1"/>
  </cols>
  <sheetData>
    <row r="1" spans="1:31" x14ac:dyDescent="0.25">
      <c r="A1" s="1"/>
      <c r="B1" s="2" t="s">
        <v>0</v>
      </c>
      <c r="C1" t="s">
        <v>4</v>
      </c>
      <c r="D1" t="s">
        <v>5</v>
      </c>
      <c r="E1" t="s">
        <v>6</v>
      </c>
      <c r="F1" t="s">
        <v>1</v>
      </c>
      <c r="G1" t="s">
        <v>7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1</v>
      </c>
      <c r="N1" t="s">
        <v>7</v>
      </c>
      <c r="O1" t="s">
        <v>2</v>
      </c>
      <c r="P1" t="s">
        <v>3</v>
      </c>
      <c r="Q1" t="s">
        <v>4</v>
      </c>
      <c r="R1" t="s">
        <v>5</v>
      </c>
      <c r="S1" t="s">
        <v>6</v>
      </c>
      <c r="T1" t="s">
        <v>1</v>
      </c>
      <c r="U1" t="s">
        <v>7</v>
      </c>
      <c r="V1" t="s">
        <v>2</v>
      </c>
      <c r="W1" t="s">
        <v>3</v>
      </c>
      <c r="X1" t="s">
        <v>4</v>
      </c>
      <c r="Y1" t="s">
        <v>5</v>
      </c>
      <c r="Z1" t="s">
        <v>6</v>
      </c>
      <c r="AA1" t="s">
        <v>1</v>
      </c>
      <c r="AB1" t="s">
        <v>7</v>
      </c>
      <c r="AC1" t="s">
        <v>2</v>
      </c>
      <c r="AD1" t="s">
        <v>3</v>
      </c>
      <c r="AE1" t="s">
        <v>4</v>
      </c>
    </row>
    <row r="2" spans="1:31" x14ac:dyDescent="0.25">
      <c r="A2" s="1" t="s">
        <v>8</v>
      </c>
      <c r="B2" t="s">
        <v>9</v>
      </c>
      <c r="C2" s="3">
        <v>45323</v>
      </c>
      <c r="D2" s="3">
        <v>45324</v>
      </c>
      <c r="E2" s="3">
        <v>45325</v>
      </c>
      <c r="F2" s="3">
        <v>45326</v>
      </c>
      <c r="G2" s="3">
        <v>45327</v>
      </c>
      <c r="H2" s="3">
        <v>45328</v>
      </c>
      <c r="I2" s="3">
        <v>45329</v>
      </c>
      <c r="J2" s="3">
        <v>45330</v>
      </c>
      <c r="K2" s="3">
        <v>45331</v>
      </c>
      <c r="L2" s="3">
        <v>45332</v>
      </c>
      <c r="M2" s="3">
        <v>45333</v>
      </c>
      <c r="N2" s="3">
        <v>45334</v>
      </c>
      <c r="O2" s="3">
        <v>45335</v>
      </c>
      <c r="P2" s="3">
        <v>45336</v>
      </c>
      <c r="Q2" s="3">
        <v>45337</v>
      </c>
      <c r="R2" s="3">
        <v>45338</v>
      </c>
      <c r="S2" s="3">
        <v>45339</v>
      </c>
      <c r="T2" s="3">
        <v>45340</v>
      </c>
      <c r="U2" s="3">
        <v>45341</v>
      </c>
      <c r="V2" s="3">
        <v>45342</v>
      </c>
      <c r="W2" s="3">
        <v>45343</v>
      </c>
      <c r="X2" s="3">
        <v>45344</v>
      </c>
      <c r="Y2" s="3">
        <v>45345</v>
      </c>
      <c r="Z2" s="3">
        <v>45346</v>
      </c>
      <c r="AA2" s="3">
        <v>45347</v>
      </c>
      <c r="AB2" s="3">
        <v>45348</v>
      </c>
      <c r="AC2" s="3">
        <v>45349</v>
      </c>
      <c r="AD2" s="3">
        <v>45350</v>
      </c>
      <c r="AE2" s="3">
        <v>45351</v>
      </c>
    </row>
    <row r="3" spans="1:31" x14ac:dyDescent="0.25">
      <c r="A3" s="4" t="s">
        <v>11</v>
      </c>
      <c r="B3" s="5" t="s">
        <v>10</v>
      </c>
      <c r="C3">
        <v>123</v>
      </c>
      <c r="D3">
        <v>150</v>
      </c>
      <c r="E3">
        <v>147</v>
      </c>
      <c r="F3">
        <v>104</v>
      </c>
      <c r="G3">
        <v>145</v>
      </c>
      <c r="H3">
        <v>134</v>
      </c>
      <c r="I3">
        <v>148</v>
      </c>
      <c r="J3">
        <v>150</v>
      </c>
      <c r="K3">
        <v>150</v>
      </c>
      <c r="L3">
        <v>147</v>
      </c>
      <c r="M3">
        <v>129</v>
      </c>
      <c r="N3">
        <v>140</v>
      </c>
      <c r="O3">
        <v>142</v>
      </c>
      <c r="P3">
        <v>150</v>
      </c>
      <c r="Q3">
        <v>139</v>
      </c>
      <c r="R3">
        <v>150</v>
      </c>
      <c r="S3">
        <v>147</v>
      </c>
      <c r="T3">
        <v>141</v>
      </c>
      <c r="U3">
        <v>150</v>
      </c>
      <c r="V3">
        <v>147</v>
      </c>
      <c r="W3">
        <v>106</v>
      </c>
      <c r="X3">
        <v>150</v>
      </c>
      <c r="Y3">
        <v>131</v>
      </c>
      <c r="Z3">
        <v>116</v>
      </c>
      <c r="AA3">
        <v>133</v>
      </c>
      <c r="AB3">
        <v>150</v>
      </c>
      <c r="AC3">
        <v>150</v>
      </c>
      <c r="AD3">
        <v>150</v>
      </c>
      <c r="AE3">
        <v>150</v>
      </c>
    </row>
    <row r="4" spans="1:31" x14ac:dyDescent="0.25">
      <c r="A4" s="4" t="s">
        <v>12</v>
      </c>
      <c r="B4" s="5" t="s">
        <v>10</v>
      </c>
      <c r="C4">
        <v>155</v>
      </c>
      <c r="D4">
        <v>146</v>
      </c>
      <c r="E4">
        <v>133</v>
      </c>
      <c r="F4">
        <v>140</v>
      </c>
      <c r="G4">
        <v>144</v>
      </c>
      <c r="H4">
        <v>152</v>
      </c>
      <c r="I4">
        <v>147</v>
      </c>
      <c r="J4">
        <v>147</v>
      </c>
      <c r="K4">
        <v>140</v>
      </c>
      <c r="L4">
        <v>134</v>
      </c>
      <c r="M4">
        <v>129</v>
      </c>
      <c r="N4">
        <v>155</v>
      </c>
      <c r="O4">
        <v>151</v>
      </c>
      <c r="P4">
        <v>155</v>
      </c>
      <c r="Q4">
        <v>149</v>
      </c>
      <c r="R4">
        <v>151</v>
      </c>
      <c r="S4">
        <v>123</v>
      </c>
      <c r="T4">
        <v>127</v>
      </c>
      <c r="U4">
        <v>140</v>
      </c>
      <c r="V4">
        <v>140</v>
      </c>
      <c r="W4">
        <v>151</v>
      </c>
      <c r="X4">
        <v>153</v>
      </c>
      <c r="Y4">
        <v>142</v>
      </c>
      <c r="Z4">
        <v>146</v>
      </c>
      <c r="AA4">
        <v>130</v>
      </c>
      <c r="AB4">
        <v>153</v>
      </c>
      <c r="AC4">
        <v>155</v>
      </c>
      <c r="AD4">
        <v>142</v>
      </c>
      <c r="AE4">
        <v>145</v>
      </c>
    </row>
    <row r="5" spans="1:31" x14ac:dyDescent="0.25">
      <c r="A5" s="4">
        <v>208</v>
      </c>
      <c r="B5" s="5" t="s">
        <v>10</v>
      </c>
      <c r="C5">
        <v>69</v>
      </c>
      <c r="D5">
        <v>62</v>
      </c>
      <c r="E5">
        <v>60</v>
      </c>
      <c r="F5">
        <v>49</v>
      </c>
      <c r="G5">
        <v>62</v>
      </c>
      <c r="H5">
        <v>69</v>
      </c>
      <c r="I5">
        <v>66</v>
      </c>
      <c r="J5">
        <v>62</v>
      </c>
      <c r="K5">
        <v>63</v>
      </c>
      <c r="L5">
        <v>58</v>
      </c>
      <c r="M5">
        <v>54</v>
      </c>
      <c r="N5">
        <v>69</v>
      </c>
      <c r="O5">
        <v>61</v>
      </c>
      <c r="P5">
        <v>69</v>
      </c>
      <c r="Q5">
        <v>69</v>
      </c>
      <c r="R5">
        <v>64</v>
      </c>
      <c r="S5">
        <v>62</v>
      </c>
      <c r="T5">
        <v>51</v>
      </c>
      <c r="U5">
        <v>62</v>
      </c>
      <c r="V5">
        <v>64</v>
      </c>
      <c r="W5">
        <v>69</v>
      </c>
      <c r="X5">
        <v>64</v>
      </c>
      <c r="Y5">
        <v>69</v>
      </c>
      <c r="Z5">
        <v>48</v>
      </c>
      <c r="AA5">
        <v>54</v>
      </c>
      <c r="AB5">
        <v>68</v>
      </c>
      <c r="AC5">
        <v>64</v>
      </c>
      <c r="AD5">
        <v>69</v>
      </c>
      <c r="AE5">
        <v>68</v>
      </c>
    </row>
    <row r="6" spans="1:31" x14ac:dyDescent="0.25">
      <c r="A6" s="4">
        <v>209</v>
      </c>
      <c r="B6" s="5" t="s">
        <v>10</v>
      </c>
      <c r="C6">
        <v>45</v>
      </c>
      <c r="D6">
        <v>44</v>
      </c>
      <c r="E6">
        <v>0</v>
      </c>
      <c r="F6">
        <v>0</v>
      </c>
      <c r="G6">
        <v>46</v>
      </c>
      <c r="H6">
        <v>47</v>
      </c>
      <c r="I6">
        <v>47</v>
      </c>
      <c r="J6">
        <v>47</v>
      </c>
      <c r="K6">
        <v>45</v>
      </c>
      <c r="L6">
        <v>0</v>
      </c>
      <c r="M6">
        <v>0</v>
      </c>
      <c r="N6">
        <v>47</v>
      </c>
      <c r="O6">
        <v>47</v>
      </c>
      <c r="P6">
        <v>45</v>
      </c>
      <c r="Q6">
        <v>44</v>
      </c>
      <c r="R6">
        <v>45</v>
      </c>
      <c r="S6">
        <v>0</v>
      </c>
      <c r="T6">
        <v>0</v>
      </c>
      <c r="U6">
        <v>47</v>
      </c>
      <c r="V6">
        <v>43</v>
      </c>
      <c r="W6">
        <v>45</v>
      </c>
      <c r="X6">
        <v>44</v>
      </c>
      <c r="Y6">
        <v>43</v>
      </c>
      <c r="Z6">
        <v>0</v>
      </c>
      <c r="AA6">
        <v>0</v>
      </c>
      <c r="AB6">
        <v>47</v>
      </c>
      <c r="AC6">
        <v>42</v>
      </c>
      <c r="AD6">
        <v>45</v>
      </c>
      <c r="AE6">
        <v>42</v>
      </c>
    </row>
    <row r="7" spans="1:31" x14ac:dyDescent="0.25">
      <c r="A7" s="4">
        <v>210</v>
      </c>
      <c r="B7" s="5" t="s">
        <v>10</v>
      </c>
      <c r="C7">
        <v>32</v>
      </c>
      <c r="D7">
        <v>34</v>
      </c>
      <c r="E7">
        <v>0</v>
      </c>
      <c r="F7">
        <v>0</v>
      </c>
      <c r="G7">
        <v>34</v>
      </c>
      <c r="H7">
        <v>32</v>
      </c>
      <c r="I7">
        <v>30</v>
      </c>
      <c r="J7">
        <v>34</v>
      </c>
      <c r="K7">
        <v>34</v>
      </c>
      <c r="L7">
        <v>0</v>
      </c>
      <c r="M7">
        <v>0</v>
      </c>
      <c r="N7">
        <v>34</v>
      </c>
      <c r="O7">
        <v>34</v>
      </c>
      <c r="P7">
        <v>34</v>
      </c>
      <c r="Q7">
        <v>34</v>
      </c>
      <c r="R7">
        <v>34</v>
      </c>
      <c r="S7">
        <v>0</v>
      </c>
      <c r="T7">
        <v>0</v>
      </c>
      <c r="U7">
        <v>34</v>
      </c>
      <c r="V7">
        <v>34</v>
      </c>
      <c r="W7">
        <v>34</v>
      </c>
      <c r="X7">
        <v>22</v>
      </c>
      <c r="Y7">
        <v>32</v>
      </c>
      <c r="Z7">
        <v>0</v>
      </c>
      <c r="AA7">
        <v>0</v>
      </c>
      <c r="AB7">
        <v>34</v>
      </c>
      <c r="AC7">
        <v>34</v>
      </c>
      <c r="AD7">
        <v>34</v>
      </c>
      <c r="AE7">
        <v>34</v>
      </c>
    </row>
    <row r="8" spans="1:31" x14ac:dyDescent="0.25">
      <c r="A8" s="4">
        <v>213</v>
      </c>
      <c r="B8" s="5" t="s">
        <v>10</v>
      </c>
      <c r="C8">
        <v>79</v>
      </c>
      <c r="D8">
        <v>79</v>
      </c>
      <c r="E8">
        <v>46</v>
      </c>
      <c r="F8">
        <v>0</v>
      </c>
      <c r="G8">
        <v>80</v>
      </c>
      <c r="H8">
        <v>79</v>
      </c>
      <c r="I8">
        <v>79</v>
      </c>
      <c r="J8">
        <v>79</v>
      </c>
      <c r="K8">
        <v>79</v>
      </c>
      <c r="L8">
        <v>46</v>
      </c>
      <c r="M8">
        <v>0</v>
      </c>
      <c r="N8">
        <v>80</v>
      </c>
      <c r="O8">
        <v>79</v>
      </c>
      <c r="P8">
        <v>79</v>
      </c>
      <c r="Q8">
        <v>79</v>
      </c>
      <c r="R8">
        <v>79</v>
      </c>
      <c r="S8">
        <v>46</v>
      </c>
      <c r="T8">
        <v>0</v>
      </c>
      <c r="U8">
        <v>79</v>
      </c>
      <c r="V8">
        <v>79</v>
      </c>
      <c r="W8">
        <v>79</v>
      </c>
      <c r="X8">
        <v>79</v>
      </c>
      <c r="Y8">
        <v>79</v>
      </c>
      <c r="Z8">
        <v>46</v>
      </c>
      <c r="AA8">
        <v>0</v>
      </c>
      <c r="AB8">
        <v>80</v>
      </c>
      <c r="AC8">
        <v>79</v>
      </c>
      <c r="AD8">
        <v>79</v>
      </c>
      <c r="AE8">
        <v>79</v>
      </c>
    </row>
    <row r="9" spans="1:31" x14ac:dyDescent="0.25">
      <c r="A9" s="4">
        <v>215</v>
      </c>
      <c r="B9" s="5" t="s">
        <v>10</v>
      </c>
      <c r="C9">
        <v>75</v>
      </c>
      <c r="D9">
        <v>75</v>
      </c>
      <c r="E9">
        <v>42</v>
      </c>
      <c r="F9">
        <v>35</v>
      </c>
      <c r="G9">
        <v>75</v>
      </c>
      <c r="H9">
        <v>75</v>
      </c>
      <c r="I9">
        <v>75</v>
      </c>
      <c r="J9">
        <v>75</v>
      </c>
      <c r="K9">
        <v>75</v>
      </c>
      <c r="L9">
        <v>47</v>
      </c>
      <c r="M9">
        <v>27</v>
      </c>
      <c r="N9">
        <v>75</v>
      </c>
      <c r="O9">
        <v>75</v>
      </c>
      <c r="P9">
        <v>75</v>
      </c>
      <c r="Q9">
        <v>75</v>
      </c>
      <c r="R9">
        <v>75</v>
      </c>
      <c r="S9">
        <v>42</v>
      </c>
      <c r="T9">
        <v>27</v>
      </c>
      <c r="U9">
        <v>75</v>
      </c>
      <c r="V9">
        <v>75</v>
      </c>
      <c r="W9">
        <v>75</v>
      </c>
      <c r="X9">
        <v>75</v>
      </c>
      <c r="Y9">
        <v>75</v>
      </c>
      <c r="Z9">
        <v>42</v>
      </c>
      <c r="AA9">
        <v>34</v>
      </c>
      <c r="AB9">
        <v>75</v>
      </c>
      <c r="AC9">
        <v>75</v>
      </c>
      <c r="AD9">
        <v>75</v>
      </c>
      <c r="AE9">
        <v>75</v>
      </c>
    </row>
    <row r="10" spans="1:31" x14ac:dyDescent="0.25">
      <c r="A10" s="4">
        <v>221</v>
      </c>
      <c r="B10" s="5" t="s">
        <v>10</v>
      </c>
      <c r="C10">
        <v>39</v>
      </c>
      <c r="D10">
        <v>49</v>
      </c>
      <c r="E10">
        <v>0</v>
      </c>
      <c r="F10">
        <v>0</v>
      </c>
      <c r="G10">
        <v>49</v>
      </c>
      <c r="H10">
        <v>49</v>
      </c>
      <c r="I10">
        <v>49</v>
      </c>
      <c r="J10">
        <v>49</v>
      </c>
      <c r="K10">
        <v>49</v>
      </c>
      <c r="L10">
        <v>0</v>
      </c>
      <c r="M10">
        <v>0</v>
      </c>
      <c r="N10">
        <v>49</v>
      </c>
      <c r="O10">
        <v>49</v>
      </c>
      <c r="P10">
        <v>49</v>
      </c>
      <c r="Q10">
        <v>44</v>
      </c>
      <c r="R10">
        <v>49</v>
      </c>
      <c r="S10">
        <v>0</v>
      </c>
      <c r="T10">
        <v>0</v>
      </c>
      <c r="U10">
        <v>48</v>
      </c>
      <c r="V10">
        <v>48</v>
      </c>
      <c r="W10">
        <v>40</v>
      </c>
      <c r="X10">
        <v>47</v>
      </c>
      <c r="Y10">
        <v>49</v>
      </c>
      <c r="Z10">
        <v>0</v>
      </c>
      <c r="AA10">
        <v>0</v>
      </c>
      <c r="AB10">
        <v>48</v>
      </c>
      <c r="AC10">
        <v>49</v>
      </c>
      <c r="AD10">
        <v>48</v>
      </c>
      <c r="AE10">
        <v>49</v>
      </c>
    </row>
    <row r="11" spans="1:31" x14ac:dyDescent="0.25">
      <c r="A11" s="4">
        <v>223</v>
      </c>
      <c r="B11" s="5" t="s">
        <v>10</v>
      </c>
      <c r="C11">
        <v>113</v>
      </c>
      <c r="D11">
        <v>121</v>
      </c>
      <c r="E11">
        <v>44</v>
      </c>
      <c r="F11">
        <v>42</v>
      </c>
      <c r="G11">
        <v>117</v>
      </c>
      <c r="H11">
        <v>114</v>
      </c>
      <c r="I11">
        <v>119</v>
      </c>
      <c r="J11">
        <v>123</v>
      </c>
      <c r="K11">
        <v>116</v>
      </c>
      <c r="L11">
        <v>44</v>
      </c>
      <c r="M11">
        <v>42</v>
      </c>
      <c r="N11">
        <v>123</v>
      </c>
      <c r="O11">
        <v>110</v>
      </c>
      <c r="P11">
        <v>123</v>
      </c>
      <c r="Q11">
        <v>123</v>
      </c>
      <c r="R11">
        <v>123</v>
      </c>
      <c r="S11">
        <v>44</v>
      </c>
      <c r="T11">
        <v>42</v>
      </c>
      <c r="U11">
        <v>119</v>
      </c>
      <c r="V11">
        <v>115</v>
      </c>
      <c r="W11">
        <v>117</v>
      </c>
      <c r="X11">
        <v>110</v>
      </c>
      <c r="Y11">
        <v>119</v>
      </c>
      <c r="Z11">
        <v>44</v>
      </c>
      <c r="AA11">
        <v>42</v>
      </c>
      <c r="AB11">
        <v>112</v>
      </c>
      <c r="AC11">
        <v>119</v>
      </c>
      <c r="AD11">
        <v>118</v>
      </c>
      <c r="AE11">
        <v>114</v>
      </c>
    </row>
    <row r="12" spans="1:31" x14ac:dyDescent="0.25">
      <c r="A12" s="4">
        <v>225</v>
      </c>
      <c r="B12" s="5" t="s">
        <v>10</v>
      </c>
      <c r="C12">
        <v>10</v>
      </c>
      <c r="D12">
        <v>12</v>
      </c>
      <c r="E12">
        <v>0</v>
      </c>
      <c r="F12">
        <v>0</v>
      </c>
      <c r="G12">
        <v>12</v>
      </c>
      <c r="H12">
        <v>10</v>
      </c>
      <c r="I12">
        <v>12</v>
      </c>
      <c r="J12">
        <v>12</v>
      </c>
      <c r="K12">
        <v>10</v>
      </c>
      <c r="L12">
        <v>0</v>
      </c>
      <c r="M12">
        <v>0</v>
      </c>
      <c r="N12">
        <v>10</v>
      </c>
      <c r="O12">
        <v>9</v>
      </c>
      <c r="P12">
        <v>12</v>
      </c>
      <c r="Q12">
        <v>12</v>
      </c>
      <c r="R12">
        <v>12</v>
      </c>
      <c r="S12">
        <v>0</v>
      </c>
      <c r="T12">
        <v>0</v>
      </c>
      <c r="U12">
        <v>10</v>
      </c>
      <c r="V12">
        <v>12</v>
      </c>
      <c r="W12">
        <v>8</v>
      </c>
      <c r="X12">
        <v>12</v>
      </c>
      <c r="Y12">
        <v>10</v>
      </c>
      <c r="Z12">
        <v>0</v>
      </c>
      <c r="AA12">
        <v>0</v>
      </c>
      <c r="AB12">
        <v>9</v>
      </c>
      <c r="AC12">
        <v>12</v>
      </c>
      <c r="AD12">
        <v>10</v>
      </c>
      <c r="AE12">
        <v>10</v>
      </c>
    </row>
    <row r="13" spans="1:31" x14ac:dyDescent="0.25">
      <c r="A13" s="4">
        <v>226</v>
      </c>
      <c r="B13" s="5" t="s">
        <v>10</v>
      </c>
      <c r="C13">
        <v>46</v>
      </c>
      <c r="D13">
        <v>49</v>
      </c>
      <c r="E13">
        <v>0</v>
      </c>
      <c r="F13">
        <v>0</v>
      </c>
      <c r="G13">
        <v>47</v>
      </c>
      <c r="H13">
        <v>47</v>
      </c>
      <c r="I13">
        <v>49</v>
      </c>
      <c r="J13">
        <v>49</v>
      </c>
      <c r="K13">
        <v>46</v>
      </c>
      <c r="L13">
        <v>0</v>
      </c>
      <c r="M13">
        <v>0</v>
      </c>
      <c r="N13">
        <v>48</v>
      </c>
      <c r="O13">
        <v>47</v>
      </c>
      <c r="P13">
        <v>49</v>
      </c>
      <c r="Q13">
        <v>49</v>
      </c>
      <c r="R13">
        <v>49</v>
      </c>
      <c r="S13">
        <v>0</v>
      </c>
      <c r="T13">
        <v>0</v>
      </c>
      <c r="U13">
        <v>42</v>
      </c>
      <c r="V13">
        <v>49</v>
      </c>
      <c r="W13">
        <v>40</v>
      </c>
      <c r="X13">
        <v>49</v>
      </c>
      <c r="Y13">
        <v>42</v>
      </c>
      <c r="Z13">
        <v>0</v>
      </c>
      <c r="AA13">
        <v>0</v>
      </c>
      <c r="AB13">
        <v>47</v>
      </c>
      <c r="AC13">
        <v>47</v>
      </c>
      <c r="AD13">
        <v>47</v>
      </c>
      <c r="AE13">
        <v>44</v>
      </c>
    </row>
    <row r="14" spans="1:31" x14ac:dyDescent="0.25">
      <c r="A14" s="4">
        <v>230</v>
      </c>
      <c r="B14" s="5" t="s">
        <v>10</v>
      </c>
      <c r="C14">
        <v>45</v>
      </c>
      <c r="D14">
        <v>45</v>
      </c>
      <c r="E14">
        <v>0</v>
      </c>
      <c r="F14">
        <v>0</v>
      </c>
      <c r="G14">
        <v>37</v>
      </c>
      <c r="H14">
        <v>42</v>
      </c>
      <c r="I14">
        <v>43</v>
      </c>
      <c r="J14">
        <v>45</v>
      </c>
      <c r="K14">
        <v>44</v>
      </c>
      <c r="L14">
        <v>0</v>
      </c>
      <c r="M14">
        <v>0</v>
      </c>
      <c r="N14">
        <v>45</v>
      </c>
      <c r="O14">
        <v>45</v>
      </c>
      <c r="P14">
        <v>45</v>
      </c>
      <c r="Q14">
        <v>42</v>
      </c>
      <c r="R14">
        <v>45</v>
      </c>
      <c r="S14">
        <v>0</v>
      </c>
      <c r="T14">
        <v>0</v>
      </c>
      <c r="U14">
        <v>41</v>
      </c>
      <c r="V14">
        <v>35</v>
      </c>
      <c r="W14">
        <v>37</v>
      </c>
      <c r="X14">
        <v>41</v>
      </c>
      <c r="Y14">
        <v>45</v>
      </c>
      <c r="Z14">
        <v>0</v>
      </c>
      <c r="AA14">
        <v>0</v>
      </c>
      <c r="AB14">
        <v>41</v>
      </c>
      <c r="AC14">
        <v>40</v>
      </c>
      <c r="AD14">
        <v>37</v>
      </c>
      <c r="AE14">
        <v>45</v>
      </c>
    </row>
    <row r="15" spans="1:31" x14ac:dyDescent="0.25">
      <c r="A15" s="4">
        <v>234</v>
      </c>
      <c r="B15" s="5" t="s">
        <v>10</v>
      </c>
      <c r="C15">
        <v>35</v>
      </c>
      <c r="D15">
        <v>34</v>
      </c>
      <c r="E15">
        <v>0</v>
      </c>
      <c r="F15">
        <v>0</v>
      </c>
      <c r="G15">
        <v>36</v>
      </c>
      <c r="H15">
        <v>36</v>
      </c>
      <c r="I15">
        <v>36</v>
      </c>
      <c r="J15">
        <v>36</v>
      </c>
      <c r="K15">
        <v>34</v>
      </c>
      <c r="L15">
        <v>0</v>
      </c>
      <c r="M15">
        <v>0</v>
      </c>
      <c r="N15">
        <v>36</v>
      </c>
      <c r="O15">
        <v>36</v>
      </c>
      <c r="P15">
        <v>33</v>
      </c>
      <c r="Q15">
        <v>36</v>
      </c>
      <c r="R15">
        <v>33</v>
      </c>
      <c r="S15">
        <v>0</v>
      </c>
      <c r="T15">
        <v>0</v>
      </c>
      <c r="U15">
        <v>35</v>
      </c>
      <c r="V15">
        <v>33</v>
      </c>
      <c r="W15">
        <v>34</v>
      </c>
      <c r="X15">
        <v>34</v>
      </c>
      <c r="Y15">
        <v>33</v>
      </c>
      <c r="Z15">
        <v>0</v>
      </c>
      <c r="AA15">
        <v>0</v>
      </c>
      <c r="AB15">
        <v>36</v>
      </c>
      <c r="AC15">
        <v>31</v>
      </c>
      <c r="AD15">
        <v>34</v>
      </c>
      <c r="AE15">
        <v>32</v>
      </c>
    </row>
    <row r="16" spans="1:31" x14ac:dyDescent="0.25">
      <c r="A16" s="4">
        <v>240</v>
      </c>
      <c r="B16" s="5" t="s">
        <v>10</v>
      </c>
      <c r="C16">
        <v>42</v>
      </c>
      <c r="D16">
        <v>40</v>
      </c>
      <c r="E16">
        <v>0</v>
      </c>
      <c r="F16">
        <v>0</v>
      </c>
      <c r="G16">
        <v>40</v>
      </c>
      <c r="H16">
        <v>41</v>
      </c>
      <c r="I16">
        <v>39</v>
      </c>
      <c r="J16">
        <v>42</v>
      </c>
      <c r="K16">
        <v>42</v>
      </c>
      <c r="L16">
        <v>0</v>
      </c>
      <c r="M16">
        <v>0</v>
      </c>
      <c r="N16">
        <v>33</v>
      </c>
      <c r="O16">
        <v>42</v>
      </c>
      <c r="P16">
        <v>40</v>
      </c>
      <c r="Q16">
        <v>42</v>
      </c>
      <c r="R16">
        <v>36</v>
      </c>
      <c r="S16">
        <v>0</v>
      </c>
      <c r="T16">
        <v>0</v>
      </c>
      <c r="U16">
        <v>37</v>
      </c>
      <c r="V16">
        <v>34</v>
      </c>
      <c r="W16">
        <v>41</v>
      </c>
      <c r="X16">
        <v>41</v>
      </c>
      <c r="Y16">
        <v>39</v>
      </c>
      <c r="Z16">
        <v>0</v>
      </c>
      <c r="AA16">
        <v>0</v>
      </c>
      <c r="AB16">
        <v>39</v>
      </c>
      <c r="AC16">
        <v>37</v>
      </c>
      <c r="AD16">
        <v>36</v>
      </c>
      <c r="AE16">
        <v>42</v>
      </c>
    </row>
    <row r="17" spans="1:31" x14ac:dyDescent="0.25">
      <c r="A17" s="4">
        <v>241</v>
      </c>
      <c r="B17" s="5" t="s">
        <v>10</v>
      </c>
      <c r="C17">
        <v>27</v>
      </c>
      <c r="D17">
        <v>27</v>
      </c>
      <c r="E17">
        <v>0</v>
      </c>
      <c r="F17">
        <v>0</v>
      </c>
      <c r="G17">
        <v>27</v>
      </c>
      <c r="H17">
        <v>26</v>
      </c>
      <c r="I17">
        <v>27</v>
      </c>
      <c r="J17">
        <v>27</v>
      </c>
      <c r="K17">
        <v>27</v>
      </c>
      <c r="L17">
        <v>0</v>
      </c>
      <c r="M17">
        <v>0</v>
      </c>
      <c r="N17">
        <v>27</v>
      </c>
      <c r="O17">
        <v>27</v>
      </c>
      <c r="P17">
        <v>27</v>
      </c>
      <c r="Q17">
        <v>27</v>
      </c>
      <c r="R17">
        <v>20</v>
      </c>
      <c r="S17">
        <v>0</v>
      </c>
      <c r="T17">
        <v>0</v>
      </c>
      <c r="U17">
        <v>24</v>
      </c>
      <c r="V17">
        <v>27</v>
      </c>
      <c r="W17">
        <v>19</v>
      </c>
      <c r="X17">
        <v>26</v>
      </c>
      <c r="Y17">
        <v>22</v>
      </c>
      <c r="Z17">
        <v>0</v>
      </c>
      <c r="AA17">
        <v>0</v>
      </c>
      <c r="AB17">
        <v>27</v>
      </c>
      <c r="AC17">
        <v>27</v>
      </c>
      <c r="AD17">
        <v>27</v>
      </c>
      <c r="AE17">
        <v>26</v>
      </c>
    </row>
    <row r="18" spans="1:31" x14ac:dyDescent="0.25">
      <c r="A18" s="4">
        <v>250</v>
      </c>
      <c r="B18" s="5" t="s">
        <v>10</v>
      </c>
      <c r="C18">
        <v>52</v>
      </c>
      <c r="D18">
        <v>46</v>
      </c>
      <c r="E18">
        <v>30</v>
      </c>
      <c r="F18">
        <v>33</v>
      </c>
      <c r="G18">
        <v>47</v>
      </c>
      <c r="H18">
        <v>52</v>
      </c>
      <c r="I18">
        <v>49</v>
      </c>
      <c r="J18">
        <v>49</v>
      </c>
      <c r="K18">
        <v>49</v>
      </c>
      <c r="L18">
        <v>31</v>
      </c>
      <c r="M18">
        <v>33</v>
      </c>
      <c r="N18">
        <v>50</v>
      </c>
      <c r="O18">
        <v>52</v>
      </c>
      <c r="P18">
        <v>52</v>
      </c>
      <c r="Q18">
        <v>50</v>
      </c>
      <c r="R18">
        <v>49</v>
      </c>
      <c r="S18">
        <v>31</v>
      </c>
      <c r="T18">
        <v>27</v>
      </c>
      <c r="U18">
        <v>44</v>
      </c>
      <c r="V18">
        <v>46</v>
      </c>
      <c r="W18">
        <v>44</v>
      </c>
      <c r="X18">
        <v>52</v>
      </c>
      <c r="Y18">
        <v>38</v>
      </c>
      <c r="Z18">
        <v>30</v>
      </c>
      <c r="AA18">
        <v>32</v>
      </c>
      <c r="AB18">
        <v>48</v>
      </c>
      <c r="AC18">
        <v>48</v>
      </c>
      <c r="AD18">
        <v>50</v>
      </c>
      <c r="AE18">
        <v>52</v>
      </c>
    </row>
    <row r="19" spans="1:31" x14ac:dyDescent="0.25">
      <c r="A19" s="4">
        <v>270</v>
      </c>
      <c r="B19" s="5" t="s">
        <v>10</v>
      </c>
      <c r="C19">
        <v>31</v>
      </c>
      <c r="D19">
        <v>32</v>
      </c>
      <c r="E19">
        <v>27</v>
      </c>
      <c r="F19">
        <v>28</v>
      </c>
      <c r="G19">
        <v>32</v>
      </c>
      <c r="H19">
        <v>32</v>
      </c>
      <c r="I19">
        <v>31</v>
      </c>
      <c r="J19">
        <v>32</v>
      </c>
      <c r="K19">
        <v>31</v>
      </c>
      <c r="L19">
        <v>30</v>
      </c>
      <c r="M19">
        <v>28</v>
      </c>
      <c r="N19">
        <v>32</v>
      </c>
      <c r="O19">
        <v>32</v>
      </c>
      <c r="P19">
        <v>16</v>
      </c>
      <c r="Q19">
        <v>32</v>
      </c>
      <c r="R19">
        <v>31</v>
      </c>
      <c r="S19">
        <v>29</v>
      </c>
      <c r="T19">
        <v>27</v>
      </c>
      <c r="U19">
        <v>31</v>
      </c>
      <c r="V19">
        <v>32</v>
      </c>
      <c r="W19">
        <v>32</v>
      </c>
      <c r="X19">
        <v>32</v>
      </c>
      <c r="Y19">
        <v>32</v>
      </c>
      <c r="Z19">
        <v>30</v>
      </c>
      <c r="AA19">
        <v>31</v>
      </c>
      <c r="AB19">
        <v>32</v>
      </c>
      <c r="AC19">
        <v>32</v>
      </c>
      <c r="AD19">
        <v>32</v>
      </c>
      <c r="AE19">
        <v>32</v>
      </c>
    </row>
    <row r="20" spans="1:31" x14ac:dyDescent="0.25">
      <c r="A20" s="4">
        <v>272</v>
      </c>
      <c r="B20" s="5" t="s">
        <v>10</v>
      </c>
      <c r="C20">
        <v>48</v>
      </c>
      <c r="D20">
        <v>48</v>
      </c>
      <c r="E20">
        <v>19</v>
      </c>
      <c r="F20">
        <v>0</v>
      </c>
      <c r="G20">
        <v>48</v>
      </c>
      <c r="H20">
        <v>48</v>
      </c>
      <c r="I20">
        <v>48</v>
      </c>
      <c r="J20">
        <v>48</v>
      </c>
      <c r="K20">
        <v>48</v>
      </c>
      <c r="L20">
        <v>24</v>
      </c>
      <c r="M20">
        <v>0</v>
      </c>
      <c r="N20">
        <v>48</v>
      </c>
      <c r="O20">
        <v>48</v>
      </c>
      <c r="P20">
        <v>48</v>
      </c>
      <c r="Q20">
        <v>48</v>
      </c>
      <c r="R20">
        <v>48</v>
      </c>
      <c r="S20">
        <v>22</v>
      </c>
      <c r="T20">
        <v>0</v>
      </c>
      <c r="U20">
        <v>46</v>
      </c>
      <c r="V20">
        <v>48</v>
      </c>
      <c r="W20">
        <v>44</v>
      </c>
      <c r="X20">
        <v>48</v>
      </c>
      <c r="Y20">
        <v>44</v>
      </c>
      <c r="Z20">
        <v>24</v>
      </c>
      <c r="AA20">
        <v>0</v>
      </c>
      <c r="AB20">
        <v>48</v>
      </c>
      <c r="AC20">
        <v>44</v>
      </c>
      <c r="AD20">
        <v>48</v>
      </c>
      <c r="AE20">
        <v>48</v>
      </c>
    </row>
    <row r="21" spans="1:31" x14ac:dyDescent="0.25">
      <c r="A21" s="4">
        <v>290</v>
      </c>
      <c r="B21" s="5" t="s">
        <v>10</v>
      </c>
      <c r="C21">
        <v>140</v>
      </c>
      <c r="D21">
        <v>126</v>
      </c>
      <c r="E21">
        <v>80</v>
      </c>
      <c r="F21">
        <v>61</v>
      </c>
      <c r="G21">
        <v>137</v>
      </c>
      <c r="H21">
        <v>137</v>
      </c>
      <c r="I21">
        <v>137</v>
      </c>
      <c r="J21">
        <v>140</v>
      </c>
      <c r="K21">
        <v>134</v>
      </c>
      <c r="L21">
        <v>90</v>
      </c>
      <c r="M21">
        <v>64</v>
      </c>
      <c r="N21">
        <v>123</v>
      </c>
      <c r="O21">
        <v>133</v>
      </c>
      <c r="P21">
        <v>124</v>
      </c>
      <c r="Q21">
        <v>134</v>
      </c>
      <c r="R21">
        <v>137</v>
      </c>
      <c r="S21">
        <v>82</v>
      </c>
      <c r="T21">
        <v>73</v>
      </c>
      <c r="U21">
        <v>120</v>
      </c>
      <c r="V21">
        <v>118</v>
      </c>
      <c r="W21">
        <v>130</v>
      </c>
      <c r="X21">
        <v>128</v>
      </c>
      <c r="Y21">
        <v>109</v>
      </c>
      <c r="Z21">
        <v>88</v>
      </c>
      <c r="AA21">
        <v>64</v>
      </c>
      <c r="AB21">
        <v>111</v>
      </c>
      <c r="AC21">
        <v>130</v>
      </c>
      <c r="AD21">
        <v>123</v>
      </c>
      <c r="AE21">
        <v>140</v>
      </c>
    </row>
    <row r="22" spans="1:31" x14ac:dyDescent="0.25">
      <c r="A22" s="4">
        <v>301</v>
      </c>
      <c r="B22" s="5" t="s">
        <v>10</v>
      </c>
      <c r="C22">
        <v>79</v>
      </c>
      <c r="D22">
        <v>85</v>
      </c>
      <c r="E22">
        <v>58</v>
      </c>
      <c r="F22">
        <v>32</v>
      </c>
      <c r="G22">
        <v>85</v>
      </c>
      <c r="H22">
        <v>82</v>
      </c>
      <c r="I22">
        <v>83</v>
      </c>
      <c r="J22">
        <v>77</v>
      </c>
      <c r="K22">
        <v>85</v>
      </c>
      <c r="L22">
        <v>60</v>
      </c>
      <c r="M22">
        <v>32</v>
      </c>
      <c r="N22">
        <v>84</v>
      </c>
      <c r="O22">
        <v>83</v>
      </c>
      <c r="P22">
        <v>81</v>
      </c>
      <c r="Q22">
        <v>85</v>
      </c>
      <c r="R22">
        <v>84</v>
      </c>
      <c r="S22">
        <v>60</v>
      </c>
      <c r="T22">
        <v>32</v>
      </c>
      <c r="U22">
        <v>84</v>
      </c>
      <c r="V22">
        <v>85</v>
      </c>
      <c r="W22">
        <v>84</v>
      </c>
      <c r="X22">
        <v>77</v>
      </c>
      <c r="Y22">
        <v>84</v>
      </c>
      <c r="Z22">
        <v>60</v>
      </c>
      <c r="AA22">
        <v>32</v>
      </c>
      <c r="AB22">
        <v>85</v>
      </c>
      <c r="AC22">
        <v>84</v>
      </c>
      <c r="AD22">
        <v>83</v>
      </c>
      <c r="AE22">
        <v>79</v>
      </c>
    </row>
    <row r="23" spans="1:31" x14ac:dyDescent="0.25">
      <c r="A23" s="4">
        <v>302</v>
      </c>
      <c r="B23" s="5" t="s">
        <v>10</v>
      </c>
      <c r="C23">
        <v>32</v>
      </c>
      <c r="D23">
        <v>22</v>
      </c>
      <c r="E23">
        <v>32</v>
      </c>
      <c r="F23">
        <v>0</v>
      </c>
      <c r="G23">
        <v>32</v>
      </c>
      <c r="H23">
        <v>32</v>
      </c>
      <c r="I23">
        <v>32</v>
      </c>
      <c r="J23">
        <v>32</v>
      </c>
      <c r="K23">
        <v>32</v>
      </c>
      <c r="L23">
        <v>32</v>
      </c>
      <c r="M23">
        <v>0</v>
      </c>
      <c r="N23">
        <v>32</v>
      </c>
      <c r="O23">
        <v>32</v>
      </c>
      <c r="P23">
        <v>32</v>
      </c>
      <c r="Q23">
        <v>32</v>
      </c>
      <c r="R23">
        <v>32</v>
      </c>
      <c r="S23">
        <v>32</v>
      </c>
      <c r="T23">
        <v>0</v>
      </c>
      <c r="U23">
        <v>32</v>
      </c>
      <c r="V23">
        <v>32</v>
      </c>
      <c r="W23">
        <v>27</v>
      </c>
      <c r="X23">
        <v>32</v>
      </c>
      <c r="Y23">
        <v>32</v>
      </c>
      <c r="Z23">
        <v>26</v>
      </c>
      <c r="AA23">
        <v>0</v>
      </c>
      <c r="AB23">
        <v>32</v>
      </c>
      <c r="AC23">
        <v>24</v>
      </c>
      <c r="AD23">
        <v>32</v>
      </c>
      <c r="AE23">
        <v>32</v>
      </c>
    </row>
    <row r="24" spans="1:31" x14ac:dyDescent="0.25">
      <c r="A24" s="4">
        <v>303</v>
      </c>
      <c r="B24" s="5" t="s">
        <v>10</v>
      </c>
      <c r="C24">
        <v>53</v>
      </c>
      <c r="D24">
        <v>53</v>
      </c>
      <c r="E24">
        <v>35</v>
      </c>
      <c r="F24">
        <v>25</v>
      </c>
      <c r="G24">
        <v>50</v>
      </c>
      <c r="H24">
        <v>53</v>
      </c>
      <c r="I24">
        <v>50</v>
      </c>
      <c r="J24">
        <v>53</v>
      </c>
      <c r="K24">
        <v>53</v>
      </c>
      <c r="L24">
        <v>35</v>
      </c>
      <c r="M24">
        <v>25</v>
      </c>
      <c r="N24">
        <v>53</v>
      </c>
      <c r="O24">
        <v>53</v>
      </c>
      <c r="P24">
        <v>51</v>
      </c>
      <c r="Q24">
        <v>53</v>
      </c>
      <c r="R24">
        <v>53</v>
      </c>
      <c r="S24">
        <v>35</v>
      </c>
      <c r="T24">
        <v>25</v>
      </c>
      <c r="U24">
        <v>51</v>
      </c>
      <c r="V24">
        <v>53</v>
      </c>
      <c r="W24">
        <v>51</v>
      </c>
      <c r="X24">
        <v>53</v>
      </c>
      <c r="Y24">
        <v>53</v>
      </c>
      <c r="Z24">
        <v>35</v>
      </c>
      <c r="AA24">
        <v>25</v>
      </c>
      <c r="AB24">
        <v>53</v>
      </c>
      <c r="AC24">
        <v>53</v>
      </c>
      <c r="AD24">
        <v>53</v>
      </c>
      <c r="AE24">
        <v>53</v>
      </c>
    </row>
    <row r="25" spans="1:31" x14ac:dyDescent="0.25">
      <c r="A25" s="4">
        <v>305</v>
      </c>
      <c r="B25" s="5" t="s">
        <v>10</v>
      </c>
      <c r="C25">
        <v>61</v>
      </c>
      <c r="D25">
        <v>63</v>
      </c>
      <c r="E25">
        <v>34</v>
      </c>
      <c r="F25">
        <v>26</v>
      </c>
      <c r="G25">
        <v>63</v>
      </c>
      <c r="H25">
        <v>63</v>
      </c>
      <c r="I25">
        <v>63</v>
      </c>
      <c r="J25">
        <v>63</v>
      </c>
      <c r="K25">
        <v>63</v>
      </c>
      <c r="L25">
        <v>28</v>
      </c>
      <c r="M25">
        <v>26</v>
      </c>
      <c r="N25">
        <v>63</v>
      </c>
      <c r="O25">
        <v>63</v>
      </c>
      <c r="P25">
        <v>63</v>
      </c>
      <c r="Q25">
        <v>63</v>
      </c>
      <c r="R25">
        <v>63</v>
      </c>
      <c r="S25">
        <v>34</v>
      </c>
      <c r="T25">
        <v>26</v>
      </c>
      <c r="U25">
        <v>58</v>
      </c>
      <c r="V25">
        <v>63</v>
      </c>
      <c r="W25">
        <v>63</v>
      </c>
      <c r="X25">
        <v>63</v>
      </c>
      <c r="Y25">
        <v>63</v>
      </c>
      <c r="Z25">
        <v>34</v>
      </c>
      <c r="AA25">
        <v>26</v>
      </c>
      <c r="AB25">
        <v>63</v>
      </c>
      <c r="AC25">
        <v>58</v>
      </c>
      <c r="AD25">
        <v>63</v>
      </c>
      <c r="AE25">
        <v>63</v>
      </c>
    </row>
    <row r="26" spans="1:31" x14ac:dyDescent="0.25">
      <c r="A26" s="4">
        <v>307</v>
      </c>
      <c r="B26" s="5" t="s">
        <v>10</v>
      </c>
      <c r="C26">
        <v>125</v>
      </c>
      <c r="D26">
        <v>129</v>
      </c>
      <c r="E26">
        <v>92</v>
      </c>
      <c r="F26">
        <v>53</v>
      </c>
      <c r="G26">
        <v>131</v>
      </c>
      <c r="H26">
        <v>131</v>
      </c>
      <c r="I26">
        <v>128</v>
      </c>
      <c r="J26">
        <v>131</v>
      </c>
      <c r="K26">
        <v>131</v>
      </c>
      <c r="L26">
        <v>92</v>
      </c>
      <c r="M26">
        <v>59</v>
      </c>
      <c r="N26">
        <v>126</v>
      </c>
      <c r="O26">
        <v>131</v>
      </c>
      <c r="P26">
        <v>130</v>
      </c>
      <c r="Q26">
        <v>131</v>
      </c>
      <c r="R26">
        <v>131</v>
      </c>
      <c r="S26">
        <v>92</v>
      </c>
      <c r="T26">
        <v>59</v>
      </c>
      <c r="U26">
        <v>131</v>
      </c>
      <c r="V26">
        <v>131</v>
      </c>
      <c r="W26">
        <v>131</v>
      </c>
      <c r="X26">
        <v>131</v>
      </c>
      <c r="Y26">
        <v>127</v>
      </c>
      <c r="Z26">
        <v>86</v>
      </c>
      <c r="AA26">
        <v>59</v>
      </c>
      <c r="AB26">
        <v>131</v>
      </c>
      <c r="AC26">
        <v>124</v>
      </c>
      <c r="AD26">
        <v>131</v>
      </c>
      <c r="AE26">
        <v>126</v>
      </c>
    </row>
    <row r="27" spans="1:31" x14ac:dyDescent="0.25">
      <c r="A27" s="4">
        <v>308</v>
      </c>
      <c r="B27" s="5" t="s">
        <v>10</v>
      </c>
      <c r="C27">
        <v>87</v>
      </c>
      <c r="D27">
        <v>87</v>
      </c>
      <c r="E27">
        <v>64</v>
      </c>
      <c r="F27">
        <v>64</v>
      </c>
      <c r="G27">
        <v>87</v>
      </c>
      <c r="H27">
        <v>79</v>
      </c>
      <c r="I27">
        <v>87</v>
      </c>
      <c r="J27">
        <v>87</v>
      </c>
      <c r="K27">
        <v>87</v>
      </c>
      <c r="L27">
        <v>64</v>
      </c>
      <c r="M27">
        <v>64</v>
      </c>
      <c r="N27">
        <v>87</v>
      </c>
      <c r="O27">
        <v>87</v>
      </c>
      <c r="P27">
        <v>86</v>
      </c>
      <c r="Q27">
        <v>87</v>
      </c>
      <c r="R27">
        <v>86</v>
      </c>
      <c r="S27">
        <v>64</v>
      </c>
      <c r="T27">
        <v>64</v>
      </c>
      <c r="U27">
        <v>87</v>
      </c>
      <c r="V27">
        <v>87</v>
      </c>
      <c r="W27">
        <v>87</v>
      </c>
      <c r="X27">
        <v>87</v>
      </c>
      <c r="Y27">
        <v>87</v>
      </c>
      <c r="Z27">
        <v>64</v>
      </c>
      <c r="AA27">
        <v>64</v>
      </c>
      <c r="AB27">
        <v>87</v>
      </c>
      <c r="AC27">
        <v>87</v>
      </c>
      <c r="AD27">
        <v>83</v>
      </c>
      <c r="AE27">
        <v>87</v>
      </c>
    </row>
    <row r="28" spans="1:31" x14ac:dyDescent="0.25">
      <c r="A28" s="4">
        <v>309</v>
      </c>
      <c r="B28" s="5" t="s">
        <v>10</v>
      </c>
      <c r="C28">
        <v>48</v>
      </c>
      <c r="D28">
        <v>51</v>
      </c>
      <c r="E28">
        <v>30</v>
      </c>
      <c r="F28">
        <v>23</v>
      </c>
      <c r="G28">
        <v>51</v>
      </c>
      <c r="H28">
        <v>51</v>
      </c>
      <c r="I28">
        <v>51</v>
      </c>
      <c r="J28">
        <v>51</v>
      </c>
      <c r="K28">
        <v>51</v>
      </c>
      <c r="L28">
        <v>30</v>
      </c>
      <c r="M28">
        <v>23</v>
      </c>
      <c r="N28">
        <v>49</v>
      </c>
      <c r="O28">
        <v>51</v>
      </c>
      <c r="P28">
        <v>51</v>
      </c>
      <c r="Q28">
        <v>51</v>
      </c>
      <c r="R28">
        <v>51</v>
      </c>
      <c r="S28">
        <v>30</v>
      </c>
      <c r="T28">
        <v>23</v>
      </c>
      <c r="U28">
        <v>51</v>
      </c>
      <c r="V28">
        <v>50</v>
      </c>
      <c r="W28">
        <v>51</v>
      </c>
      <c r="X28">
        <v>51</v>
      </c>
      <c r="Y28">
        <v>51</v>
      </c>
      <c r="Z28">
        <v>30</v>
      </c>
      <c r="AA28">
        <v>23</v>
      </c>
      <c r="AB28">
        <v>51</v>
      </c>
      <c r="AC28">
        <v>51</v>
      </c>
      <c r="AD28">
        <v>49</v>
      </c>
      <c r="AE28">
        <v>51</v>
      </c>
    </row>
    <row r="29" spans="1:31" x14ac:dyDescent="0.25">
      <c r="A29" s="4">
        <v>310</v>
      </c>
      <c r="B29" s="5" t="s">
        <v>10</v>
      </c>
      <c r="C29">
        <v>35</v>
      </c>
      <c r="D29">
        <v>35</v>
      </c>
      <c r="E29">
        <v>23</v>
      </c>
      <c r="F29">
        <v>23</v>
      </c>
      <c r="G29">
        <v>35</v>
      </c>
      <c r="H29">
        <v>35</v>
      </c>
      <c r="I29">
        <v>34</v>
      </c>
      <c r="J29">
        <v>35</v>
      </c>
      <c r="K29">
        <v>35</v>
      </c>
      <c r="L29">
        <v>23</v>
      </c>
      <c r="M29">
        <v>23</v>
      </c>
      <c r="N29">
        <v>28</v>
      </c>
      <c r="O29">
        <v>35</v>
      </c>
      <c r="P29">
        <v>34</v>
      </c>
      <c r="Q29">
        <v>35</v>
      </c>
      <c r="R29">
        <v>34</v>
      </c>
      <c r="S29">
        <v>23</v>
      </c>
      <c r="T29">
        <v>23</v>
      </c>
      <c r="U29">
        <v>35</v>
      </c>
      <c r="V29">
        <v>35</v>
      </c>
      <c r="W29">
        <v>35</v>
      </c>
      <c r="X29">
        <v>35</v>
      </c>
      <c r="Y29">
        <v>35</v>
      </c>
      <c r="Z29">
        <v>23</v>
      </c>
      <c r="AA29">
        <v>23</v>
      </c>
      <c r="AB29">
        <v>35</v>
      </c>
      <c r="AC29">
        <v>35</v>
      </c>
      <c r="AD29">
        <v>35</v>
      </c>
      <c r="AE29">
        <v>35</v>
      </c>
    </row>
    <row r="30" spans="1:31" x14ac:dyDescent="0.25">
      <c r="A30" s="4">
        <v>311</v>
      </c>
      <c r="B30" s="5" t="s">
        <v>10</v>
      </c>
      <c r="C30">
        <v>45</v>
      </c>
      <c r="D30">
        <v>46</v>
      </c>
      <c r="E30">
        <v>44</v>
      </c>
      <c r="F30">
        <v>24</v>
      </c>
      <c r="G30">
        <v>45</v>
      </c>
      <c r="H30">
        <v>45</v>
      </c>
      <c r="I30">
        <v>45</v>
      </c>
      <c r="J30">
        <v>45</v>
      </c>
      <c r="K30">
        <v>46</v>
      </c>
      <c r="L30">
        <v>44</v>
      </c>
      <c r="M30">
        <v>24</v>
      </c>
      <c r="N30">
        <v>46</v>
      </c>
      <c r="O30">
        <v>46</v>
      </c>
      <c r="P30">
        <v>45</v>
      </c>
      <c r="Q30">
        <v>46</v>
      </c>
      <c r="R30">
        <v>46</v>
      </c>
      <c r="S30">
        <v>44</v>
      </c>
      <c r="T30">
        <v>24</v>
      </c>
      <c r="U30">
        <v>44</v>
      </c>
      <c r="V30">
        <v>46</v>
      </c>
      <c r="W30">
        <v>46</v>
      </c>
      <c r="X30">
        <v>46</v>
      </c>
      <c r="Y30">
        <v>46</v>
      </c>
      <c r="Z30">
        <v>39</v>
      </c>
      <c r="AA30">
        <v>24</v>
      </c>
      <c r="AB30">
        <v>45</v>
      </c>
      <c r="AC30">
        <v>46</v>
      </c>
      <c r="AD30">
        <v>46</v>
      </c>
      <c r="AE30">
        <v>45</v>
      </c>
    </row>
    <row r="31" spans="1:31" x14ac:dyDescent="0.25">
      <c r="A31" s="4">
        <v>313</v>
      </c>
      <c r="B31" s="5" t="s">
        <v>10</v>
      </c>
      <c r="C31">
        <v>52</v>
      </c>
      <c r="D31">
        <v>54</v>
      </c>
      <c r="E31">
        <v>32</v>
      </c>
      <c r="F31">
        <v>26</v>
      </c>
      <c r="G31">
        <v>54</v>
      </c>
      <c r="H31">
        <v>54</v>
      </c>
      <c r="I31">
        <v>54</v>
      </c>
      <c r="J31">
        <v>53</v>
      </c>
      <c r="K31">
        <v>54</v>
      </c>
      <c r="L31">
        <v>36</v>
      </c>
      <c r="M31">
        <v>26</v>
      </c>
      <c r="N31">
        <v>53</v>
      </c>
      <c r="O31">
        <v>54</v>
      </c>
      <c r="P31">
        <v>53</v>
      </c>
      <c r="Q31">
        <v>54</v>
      </c>
      <c r="R31">
        <v>54</v>
      </c>
      <c r="S31">
        <v>36</v>
      </c>
      <c r="T31">
        <v>26</v>
      </c>
      <c r="U31">
        <v>53</v>
      </c>
      <c r="V31">
        <v>47</v>
      </c>
      <c r="W31">
        <v>54</v>
      </c>
      <c r="X31">
        <v>54</v>
      </c>
      <c r="Y31">
        <v>54</v>
      </c>
      <c r="Z31">
        <v>26</v>
      </c>
      <c r="AA31">
        <v>18</v>
      </c>
      <c r="AB31">
        <v>54</v>
      </c>
      <c r="AC31">
        <v>54</v>
      </c>
      <c r="AD31">
        <v>44</v>
      </c>
      <c r="AE31">
        <v>54</v>
      </c>
    </row>
    <row r="32" spans="1:31" x14ac:dyDescent="0.25">
      <c r="A32" s="4">
        <v>314</v>
      </c>
      <c r="B32" s="5" t="s">
        <v>10</v>
      </c>
      <c r="C32">
        <v>28</v>
      </c>
      <c r="D32">
        <v>31</v>
      </c>
      <c r="E32">
        <v>28</v>
      </c>
      <c r="F32">
        <v>0</v>
      </c>
      <c r="G32">
        <v>31</v>
      </c>
      <c r="H32">
        <v>30</v>
      </c>
      <c r="I32">
        <v>31</v>
      </c>
      <c r="J32">
        <v>31</v>
      </c>
      <c r="K32">
        <v>31</v>
      </c>
      <c r="L32">
        <v>23</v>
      </c>
      <c r="M32">
        <v>0</v>
      </c>
      <c r="N32">
        <v>31</v>
      </c>
      <c r="O32">
        <v>31</v>
      </c>
      <c r="P32">
        <v>31</v>
      </c>
      <c r="Q32">
        <v>31</v>
      </c>
      <c r="R32">
        <v>31</v>
      </c>
      <c r="S32">
        <v>28</v>
      </c>
      <c r="T32">
        <v>0</v>
      </c>
      <c r="U32">
        <v>31</v>
      </c>
      <c r="V32">
        <v>31</v>
      </c>
      <c r="W32">
        <v>31</v>
      </c>
      <c r="X32">
        <v>31</v>
      </c>
      <c r="Y32">
        <v>31</v>
      </c>
      <c r="Z32">
        <v>28</v>
      </c>
      <c r="AA32">
        <v>0</v>
      </c>
      <c r="AB32">
        <v>31</v>
      </c>
      <c r="AC32">
        <v>31</v>
      </c>
      <c r="AD32">
        <v>30</v>
      </c>
      <c r="AE32">
        <v>31</v>
      </c>
    </row>
    <row r="33" spans="1:31" x14ac:dyDescent="0.25">
      <c r="A33" s="4">
        <v>315</v>
      </c>
      <c r="B33" s="5" t="s">
        <v>10</v>
      </c>
      <c r="C33">
        <v>49</v>
      </c>
      <c r="D33">
        <v>49</v>
      </c>
      <c r="E33">
        <v>29</v>
      </c>
      <c r="F33">
        <v>26</v>
      </c>
      <c r="G33">
        <v>49</v>
      </c>
      <c r="H33">
        <v>49</v>
      </c>
      <c r="I33">
        <v>49</v>
      </c>
      <c r="J33">
        <v>49</v>
      </c>
      <c r="K33">
        <v>49</v>
      </c>
      <c r="L33">
        <v>29</v>
      </c>
      <c r="M33">
        <v>26</v>
      </c>
      <c r="N33">
        <v>49</v>
      </c>
      <c r="O33">
        <v>49</v>
      </c>
      <c r="P33">
        <v>49</v>
      </c>
      <c r="Q33">
        <v>49</v>
      </c>
      <c r="R33">
        <v>49</v>
      </c>
      <c r="S33">
        <v>29</v>
      </c>
      <c r="T33">
        <v>26</v>
      </c>
      <c r="U33">
        <v>49</v>
      </c>
      <c r="V33">
        <v>49</v>
      </c>
      <c r="W33">
        <v>49</v>
      </c>
      <c r="X33">
        <v>49</v>
      </c>
      <c r="Y33">
        <v>49</v>
      </c>
      <c r="Z33">
        <v>29</v>
      </c>
      <c r="AA33">
        <v>26</v>
      </c>
      <c r="AB33">
        <v>49</v>
      </c>
      <c r="AC33">
        <v>49</v>
      </c>
      <c r="AD33">
        <v>49</v>
      </c>
      <c r="AE33">
        <v>49</v>
      </c>
    </row>
    <row r="34" spans="1:31" x14ac:dyDescent="0.25">
      <c r="A34" s="4">
        <v>316</v>
      </c>
      <c r="B34" s="5" t="s">
        <v>10</v>
      </c>
      <c r="C34">
        <v>61</v>
      </c>
      <c r="D34">
        <v>63</v>
      </c>
      <c r="E34">
        <v>34</v>
      </c>
      <c r="F34">
        <v>0</v>
      </c>
      <c r="G34">
        <v>63</v>
      </c>
      <c r="H34">
        <v>63</v>
      </c>
      <c r="I34">
        <v>63</v>
      </c>
      <c r="J34">
        <v>63</v>
      </c>
      <c r="K34">
        <v>63</v>
      </c>
      <c r="L34">
        <v>28</v>
      </c>
      <c r="M34">
        <v>0</v>
      </c>
      <c r="N34">
        <v>63</v>
      </c>
      <c r="O34">
        <v>63</v>
      </c>
      <c r="P34">
        <v>63</v>
      </c>
      <c r="Q34">
        <v>63</v>
      </c>
      <c r="R34">
        <v>63</v>
      </c>
      <c r="S34">
        <v>34</v>
      </c>
      <c r="T34">
        <v>0</v>
      </c>
      <c r="U34">
        <v>58</v>
      </c>
      <c r="V34">
        <v>63</v>
      </c>
      <c r="W34">
        <v>63</v>
      </c>
      <c r="X34">
        <v>63</v>
      </c>
      <c r="Y34">
        <v>63</v>
      </c>
      <c r="Z34">
        <v>34</v>
      </c>
      <c r="AA34">
        <v>0</v>
      </c>
      <c r="AB34">
        <v>63</v>
      </c>
      <c r="AC34">
        <v>58</v>
      </c>
      <c r="AD34">
        <v>63</v>
      </c>
      <c r="AE34">
        <v>63</v>
      </c>
    </row>
    <row r="35" spans="1:31" x14ac:dyDescent="0.25">
      <c r="A35" s="4">
        <v>317</v>
      </c>
      <c r="B35" s="5" t="s">
        <v>10</v>
      </c>
      <c r="C35">
        <v>54</v>
      </c>
      <c r="D35">
        <v>58</v>
      </c>
      <c r="E35">
        <v>38</v>
      </c>
      <c r="F35">
        <v>35</v>
      </c>
      <c r="G35">
        <v>58</v>
      </c>
      <c r="H35">
        <v>54</v>
      </c>
      <c r="I35">
        <v>58</v>
      </c>
      <c r="J35">
        <v>58</v>
      </c>
      <c r="K35">
        <v>58</v>
      </c>
      <c r="L35">
        <v>38</v>
      </c>
      <c r="M35">
        <v>35</v>
      </c>
      <c r="N35">
        <v>58</v>
      </c>
      <c r="O35">
        <v>58</v>
      </c>
      <c r="P35">
        <v>56</v>
      </c>
      <c r="Q35">
        <v>58</v>
      </c>
      <c r="R35">
        <v>56</v>
      </c>
      <c r="S35">
        <v>38</v>
      </c>
      <c r="T35">
        <v>35</v>
      </c>
      <c r="U35">
        <v>57</v>
      </c>
      <c r="V35">
        <v>58</v>
      </c>
      <c r="W35">
        <v>58</v>
      </c>
      <c r="X35">
        <v>58</v>
      </c>
      <c r="Y35">
        <v>58</v>
      </c>
      <c r="Z35">
        <v>38</v>
      </c>
      <c r="AA35">
        <v>35</v>
      </c>
      <c r="AB35">
        <v>58</v>
      </c>
      <c r="AC35">
        <v>58</v>
      </c>
      <c r="AD35">
        <v>58</v>
      </c>
      <c r="AE35">
        <v>58</v>
      </c>
    </row>
    <row r="36" spans="1:31" x14ac:dyDescent="0.25">
      <c r="A36" s="4">
        <v>318</v>
      </c>
      <c r="B36" s="5" t="s">
        <v>10</v>
      </c>
      <c r="C36">
        <v>124</v>
      </c>
      <c r="D36">
        <v>131</v>
      </c>
      <c r="E36">
        <v>99</v>
      </c>
      <c r="F36">
        <v>59</v>
      </c>
      <c r="G36">
        <v>136</v>
      </c>
      <c r="H36">
        <v>136</v>
      </c>
      <c r="I36">
        <v>127</v>
      </c>
      <c r="J36">
        <v>131</v>
      </c>
      <c r="K36">
        <v>135</v>
      </c>
      <c r="L36">
        <v>99</v>
      </c>
      <c r="M36">
        <v>59</v>
      </c>
      <c r="N36">
        <v>131</v>
      </c>
      <c r="O36">
        <v>136</v>
      </c>
      <c r="P36">
        <v>128</v>
      </c>
      <c r="Q36">
        <v>136</v>
      </c>
      <c r="R36">
        <v>136</v>
      </c>
      <c r="S36">
        <v>99</v>
      </c>
      <c r="T36">
        <v>59</v>
      </c>
      <c r="U36">
        <v>136</v>
      </c>
      <c r="V36">
        <v>136</v>
      </c>
      <c r="W36">
        <v>136</v>
      </c>
      <c r="X36">
        <v>132</v>
      </c>
      <c r="Y36">
        <v>136</v>
      </c>
      <c r="Z36">
        <v>98</v>
      </c>
      <c r="AA36">
        <v>59</v>
      </c>
      <c r="AB36">
        <v>136</v>
      </c>
      <c r="AC36">
        <v>136</v>
      </c>
      <c r="AD36">
        <v>133</v>
      </c>
      <c r="AE36">
        <v>136</v>
      </c>
    </row>
    <row r="37" spans="1:31" x14ac:dyDescent="0.25">
      <c r="A37" s="4">
        <v>319</v>
      </c>
      <c r="B37" s="5" t="s">
        <v>10</v>
      </c>
      <c r="C37">
        <v>45</v>
      </c>
      <c r="D37">
        <v>45</v>
      </c>
      <c r="E37">
        <v>25</v>
      </c>
      <c r="F37">
        <v>0</v>
      </c>
      <c r="G37">
        <v>45</v>
      </c>
      <c r="H37">
        <v>45</v>
      </c>
      <c r="I37">
        <v>45</v>
      </c>
      <c r="J37">
        <v>45</v>
      </c>
      <c r="K37">
        <v>45</v>
      </c>
      <c r="L37">
        <v>25</v>
      </c>
      <c r="M37">
        <v>0</v>
      </c>
      <c r="N37">
        <v>45</v>
      </c>
      <c r="O37">
        <v>45</v>
      </c>
      <c r="P37">
        <v>45</v>
      </c>
      <c r="Q37">
        <v>45</v>
      </c>
      <c r="R37">
        <v>45</v>
      </c>
      <c r="S37">
        <v>25</v>
      </c>
      <c r="T37">
        <v>0</v>
      </c>
      <c r="U37">
        <v>45</v>
      </c>
      <c r="V37">
        <v>45</v>
      </c>
      <c r="W37">
        <v>45</v>
      </c>
      <c r="X37">
        <v>45</v>
      </c>
      <c r="Y37">
        <v>45</v>
      </c>
      <c r="Z37">
        <v>24</v>
      </c>
      <c r="AA37">
        <v>0</v>
      </c>
      <c r="AB37">
        <v>45</v>
      </c>
      <c r="AC37">
        <v>45</v>
      </c>
      <c r="AD37">
        <v>45</v>
      </c>
      <c r="AE37">
        <v>45</v>
      </c>
    </row>
    <row r="38" spans="1:31" x14ac:dyDescent="0.25">
      <c r="A38" s="4">
        <v>322</v>
      </c>
      <c r="B38" s="5" t="s">
        <v>10</v>
      </c>
      <c r="C38">
        <v>107</v>
      </c>
      <c r="D38">
        <v>107</v>
      </c>
      <c r="E38">
        <v>90</v>
      </c>
      <c r="F38">
        <v>58</v>
      </c>
      <c r="G38">
        <v>105</v>
      </c>
      <c r="H38">
        <v>107</v>
      </c>
      <c r="I38">
        <v>107</v>
      </c>
      <c r="J38">
        <v>107</v>
      </c>
      <c r="K38">
        <v>107</v>
      </c>
      <c r="L38">
        <v>90</v>
      </c>
      <c r="M38">
        <v>58</v>
      </c>
      <c r="N38">
        <v>106</v>
      </c>
      <c r="O38">
        <v>103</v>
      </c>
      <c r="P38">
        <v>106</v>
      </c>
      <c r="Q38">
        <v>102</v>
      </c>
      <c r="R38">
        <v>107</v>
      </c>
      <c r="S38">
        <v>90</v>
      </c>
      <c r="T38">
        <v>58</v>
      </c>
      <c r="U38">
        <v>106</v>
      </c>
      <c r="V38">
        <v>107</v>
      </c>
      <c r="W38">
        <v>107</v>
      </c>
      <c r="X38">
        <v>107</v>
      </c>
      <c r="Y38">
        <v>107</v>
      </c>
      <c r="Z38">
        <v>83</v>
      </c>
      <c r="AA38">
        <v>47</v>
      </c>
      <c r="AB38">
        <v>106</v>
      </c>
      <c r="AC38">
        <v>107</v>
      </c>
      <c r="AD38">
        <v>107</v>
      </c>
      <c r="AE38">
        <v>107</v>
      </c>
    </row>
    <row r="39" spans="1:31" x14ac:dyDescent="0.25">
      <c r="A39" s="4">
        <v>330</v>
      </c>
      <c r="B39" s="5" t="s">
        <v>10</v>
      </c>
      <c r="C39">
        <v>65</v>
      </c>
      <c r="D39">
        <v>65</v>
      </c>
      <c r="E39">
        <v>35</v>
      </c>
      <c r="F39">
        <v>31</v>
      </c>
      <c r="G39">
        <v>58</v>
      </c>
      <c r="H39">
        <v>65</v>
      </c>
      <c r="I39">
        <v>64</v>
      </c>
      <c r="J39">
        <v>65</v>
      </c>
      <c r="K39">
        <v>65</v>
      </c>
      <c r="L39">
        <v>35</v>
      </c>
      <c r="M39">
        <v>31</v>
      </c>
      <c r="N39">
        <v>65</v>
      </c>
      <c r="O39">
        <v>64</v>
      </c>
      <c r="P39">
        <v>65</v>
      </c>
      <c r="Q39">
        <v>65</v>
      </c>
      <c r="R39">
        <v>65</v>
      </c>
      <c r="S39">
        <v>35</v>
      </c>
      <c r="T39">
        <v>31</v>
      </c>
      <c r="U39">
        <v>65</v>
      </c>
      <c r="V39">
        <v>65</v>
      </c>
      <c r="W39">
        <v>65</v>
      </c>
      <c r="X39">
        <v>64</v>
      </c>
      <c r="Y39">
        <v>65</v>
      </c>
      <c r="Z39">
        <v>35</v>
      </c>
      <c r="AA39">
        <v>31</v>
      </c>
      <c r="AB39">
        <v>49</v>
      </c>
      <c r="AC39">
        <v>65</v>
      </c>
      <c r="AD39">
        <v>64</v>
      </c>
      <c r="AE39">
        <v>65</v>
      </c>
    </row>
    <row r="40" spans="1:31" x14ac:dyDescent="0.25">
      <c r="A40" s="4">
        <v>331</v>
      </c>
      <c r="B40" s="5" t="s">
        <v>10</v>
      </c>
      <c r="C40">
        <v>65</v>
      </c>
      <c r="D40">
        <v>61</v>
      </c>
      <c r="E40">
        <v>27</v>
      </c>
      <c r="F40">
        <v>0</v>
      </c>
      <c r="G40">
        <v>65</v>
      </c>
      <c r="H40">
        <v>65</v>
      </c>
      <c r="I40">
        <v>65</v>
      </c>
      <c r="J40">
        <v>65</v>
      </c>
      <c r="K40">
        <v>65</v>
      </c>
      <c r="L40">
        <v>27</v>
      </c>
      <c r="M40">
        <v>0</v>
      </c>
      <c r="N40">
        <v>65</v>
      </c>
      <c r="O40">
        <v>64</v>
      </c>
      <c r="P40">
        <v>62</v>
      </c>
      <c r="Q40">
        <v>65</v>
      </c>
      <c r="R40">
        <v>64</v>
      </c>
      <c r="S40">
        <v>27</v>
      </c>
      <c r="T40">
        <v>0</v>
      </c>
      <c r="U40">
        <v>56</v>
      </c>
      <c r="V40">
        <v>65</v>
      </c>
      <c r="W40">
        <v>64</v>
      </c>
      <c r="X40">
        <v>65</v>
      </c>
      <c r="Y40">
        <v>65</v>
      </c>
      <c r="Z40">
        <v>27</v>
      </c>
      <c r="AA40">
        <v>0</v>
      </c>
      <c r="AB40">
        <v>65</v>
      </c>
      <c r="AC40">
        <v>62</v>
      </c>
      <c r="AD40">
        <v>65</v>
      </c>
      <c r="AE40">
        <v>65</v>
      </c>
    </row>
    <row r="41" spans="1:31" x14ac:dyDescent="0.25">
      <c r="A41" s="4">
        <v>332</v>
      </c>
      <c r="B41" s="5" t="s">
        <v>10</v>
      </c>
      <c r="C41">
        <v>27</v>
      </c>
      <c r="D41">
        <v>27</v>
      </c>
      <c r="E41">
        <v>21</v>
      </c>
      <c r="F41">
        <v>21</v>
      </c>
      <c r="G41">
        <v>27</v>
      </c>
      <c r="H41">
        <v>27</v>
      </c>
      <c r="I41">
        <v>27</v>
      </c>
      <c r="J41">
        <v>27</v>
      </c>
      <c r="K41">
        <v>27</v>
      </c>
      <c r="L41">
        <v>21</v>
      </c>
      <c r="M41">
        <v>21</v>
      </c>
      <c r="N41">
        <v>27</v>
      </c>
      <c r="O41">
        <v>27</v>
      </c>
      <c r="P41">
        <v>27</v>
      </c>
      <c r="Q41">
        <v>27</v>
      </c>
      <c r="R41">
        <v>27</v>
      </c>
      <c r="S41">
        <v>21</v>
      </c>
      <c r="T41">
        <v>21</v>
      </c>
      <c r="U41">
        <v>27</v>
      </c>
      <c r="V41">
        <v>27</v>
      </c>
      <c r="W41">
        <v>27</v>
      </c>
      <c r="X41">
        <v>27</v>
      </c>
      <c r="Y41">
        <v>27</v>
      </c>
      <c r="Z41">
        <v>21</v>
      </c>
      <c r="AA41">
        <v>21</v>
      </c>
      <c r="AB41">
        <v>27</v>
      </c>
      <c r="AC41">
        <v>27</v>
      </c>
      <c r="AD41">
        <v>27</v>
      </c>
      <c r="AE41">
        <v>27</v>
      </c>
    </row>
    <row r="42" spans="1:31" x14ac:dyDescent="0.25">
      <c r="A42" s="4">
        <v>348</v>
      </c>
      <c r="B42" s="5" t="s">
        <v>10</v>
      </c>
      <c r="C42">
        <v>27</v>
      </c>
      <c r="D42">
        <v>27</v>
      </c>
      <c r="E42">
        <v>0</v>
      </c>
      <c r="F42">
        <v>0</v>
      </c>
      <c r="G42">
        <v>27</v>
      </c>
      <c r="H42">
        <v>27</v>
      </c>
      <c r="I42">
        <v>27</v>
      </c>
      <c r="J42">
        <v>27</v>
      </c>
      <c r="K42">
        <v>27</v>
      </c>
      <c r="L42">
        <v>0</v>
      </c>
      <c r="M42">
        <v>0</v>
      </c>
      <c r="N42">
        <v>27</v>
      </c>
      <c r="O42">
        <v>27</v>
      </c>
      <c r="P42">
        <v>27</v>
      </c>
      <c r="Q42">
        <v>27</v>
      </c>
      <c r="R42">
        <v>27</v>
      </c>
      <c r="S42">
        <v>0</v>
      </c>
      <c r="T42">
        <v>0</v>
      </c>
      <c r="U42">
        <v>27</v>
      </c>
      <c r="V42">
        <v>27</v>
      </c>
      <c r="W42">
        <v>27</v>
      </c>
      <c r="X42">
        <v>27</v>
      </c>
      <c r="Y42">
        <v>27</v>
      </c>
      <c r="Z42">
        <v>0</v>
      </c>
      <c r="AA42">
        <v>0</v>
      </c>
      <c r="AB42">
        <v>27</v>
      </c>
      <c r="AC42">
        <v>27</v>
      </c>
      <c r="AD42">
        <v>27</v>
      </c>
      <c r="AE42">
        <v>27</v>
      </c>
    </row>
    <row r="43" spans="1:31" x14ac:dyDescent="0.25">
      <c r="A43" s="4">
        <v>349</v>
      </c>
      <c r="B43" s="5" t="s">
        <v>10</v>
      </c>
      <c r="C43">
        <v>104</v>
      </c>
      <c r="D43">
        <v>101</v>
      </c>
      <c r="E43">
        <v>90</v>
      </c>
      <c r="F43">
        <v>84</v>
      </c>
      <c r="G43">
        <v>89</v>
      </c>
      <c r="H43">
        <v>105</v>
      </c>
      <c r="I43">
        <v>105</v>
      </c>
      <c r="J43">
        <v>105</v>
      </c>
      <c r="K43">
        <v>101</v>
      </c>
      <c r="L43">
        <v>94</v>
      </c>
      <c r="M43">
        <v>79</v>
      </c>
      <c r="N43">
        <v>92</v>
      </c>
      <c r="O43">
        <v>104</v>
      </c>
      <c r="P43">
        <v>101</v>
      </c>
      <c r="Q43">
        <v>105</v>
      </c>
      <c r="R43">
        <v>105</v>
      </c>
      <c r="S43">
        <v>90</v>
      </c>
      <c r="T43">
        <v>84</v>
      </c>
      <c r="U43">
        <v>101</v>
      </c>
      <c r="V43">
        <v>105</v>
      </c>
      <c r="W43">
        <v>105</v>
      </c>
      <c r="X43">
        <v>105</v>
      </c>
      <c r="Y43">
        <v>105</v>
      </c>
      <c r="Z43">
        <v>94</v>
      </c>
      <c r="AA43">
        <v>84</v>
      </c>
      <c r="AB43">
        <v>105</v>
      </c>
      <c r="AC43">
        <v>94</v>
      </c>
      <c r="AD43">
        <v>101</v>
      </c>
      <c r="AE43">
        <v>105</v>
      </c>
    </row>
    <row r="44" spans="1:31" x14ac:dyDescent="0.25">
      <c r="A44" s="4">
        <v>350</v>
      </c>
      <c r="B44" s="5" t="s">
        <v>10</v>
      </c>
      <c r="C44">
        <v>87</v>
      </c>
      <c r="D44">
        <v>93</v>
      </c>
      <c r="E44">
        <v>48</v>
      </c>
      <c r="F44">
        <v>18</v>
      </c>
      <c r="G44">
        <v>93</v>
      </c>
      <c r="H44">
        <v>94</v>
      </c>
      <c r="I44">
        <v>94</v>
      </c>
      <c r="J44">
        <v>94</v>
      </c>
      <c r="K44">
        <v>90</v>
      </c>
      <c r="L44">
        <v>48</v>
      </c>
      <c r="M44">
        <v>26</v>
      </c>
      <c r="N44">
        <v>94</v>
      </c>
      <c r="O44">
        <v>94</v>
      </c>
      <c r="P44">
        <v>93</v>
      </c>
      <c r="Q44">
        <v>94</v>
      </c>
      <c r="R44">
        <v>89</v>
      </c>
      <c r="S44">
        <v>48</v>
      </c>
      <c r="T44">
        <v>26</v>
      </c>
      <c r="U44">
        <v>84</v>
      </c>
      <c r="V44">
        <v>94</v>
      </c>
      <c r="W44">
        <v>94</v>
      </c>
      <c r="X44">
        <v>94</v>
      </c>
      <c r="Y44">
        <v>89</v>
      </c>
      <c r="Z44">
        <v>48</v>
      </c>
      <c r="AA44">
        <v>26</v>
      </c>
      <c r="AB44">
        <v>87</v>
      </c>
      <c r="AC44">
        <v>90</v>
      </c>
      <c r="AD44">
        <v>94</v>
      </c>
      <c r="AE44">
        <v>94</v>
      </c>
    </row>
    <row r="45" spans="1:31" x14ac:dyDescent="0.25">
      <c r="A45" s="4">
        <v>352</v>
      </c>
      <c r="B45" s="5" t="s">
        <v>10</v>
      </c>
      <c r="C45">
        <v>167</v>
      </c>
      <c r="D45">
        <v>176</v>
      </c>
      <c r="E45">
        <v>147</v>
      </c>
      <c r="F45">
        <v>143</v>
      </c>
      <c r="G45">
        <v>183</v>
      </c>
      <c r="H45">
        <v>181</v>
      </c>
      <c r="I45">
        <v>180</v>
      </c>
      <c r="J45">
        <v>184</v>
      </c>
      <c r="K45">
        <v>179</v>
      </c>
      <c r="L45">
        <v>156</v>
      </c>
      <c r="M45">
        <v>142</v>
      </c>
      <c r="N45">
        <v>178</v>
      </c>
      <c r="O45">
        <v>179</v>
      </c>
      <c r="P45">
        <v>179</v>
      </c>
      <c r="Q45">
        <v>177</v>
      </c>
      <c r="R45">
        <v>172</v>
      </c>
      <c r="S45">
        <v>130</v>
      </c>
      <c r="T45">
        <v>144</v>
      </c>
      <c r="U45">
        <v>161</v>
      </c>
      <c r="V45">
        <v>176</v>
      </c>
      <c r="W45">
        <v>181</v>
      </c>
      <c r="X45">
        <v>184</v>
      </c>
      <c r="Y45">
        <v>184</v>
      </c>
      <c r="Z45">
        <v>156</v>
      </c>
      <c r="AA45">
        <v>145</v>
      </c>
      <c r="AB45">
        <v>156</v>
      </c>
      <c r="AC45">
        <v>183</v>
      </c>
      <c r="AD45">
        <v>176</v>
      </c>
      <c r="AE45">
        <v>180</v>
      </c>
    </row>
    <row r="46" spans="1:31" x14ac:dyDescent="0.25">
      <c r="A46" s="4">
        <v>353</v>
      </c>
      <c r="B46" s="5" t="s">
        <v>10</v>
      </c>
      <c r="C46">
        <v>82</v>
      </c>
      <c r="D46">
        <v>72</v>
      </c>
      <c r="E46">
        <v>34</v>
      </c>
      <c r="F46">
        <v>30</v>
      </c>
      <c r="G46">
        <v>74</v>
      </c>
      <c r="H46">
        <v>82</v>
      </c>
      <c r="I46">
        <v>82</v>
      </c>
      <c r="J46">
        <v>82</v>
      </c>
      <c r="K46">
        <v>82</v>
      </c>
      <c r="L46">
        <v>34</v>
      </c>
      <c r="M46">
        <v>30</v>
      </c>
      <c r="N46">
        <v>78</v>
      </c>
      <c r="O46">
        <v>76</v>
      </c>
      <c r="P46">
        <v>82</v>
      </c>
      <c r="Q46">
        <v>82</v>
      </c>
      <c r="R46">
        <v>80</v>
      </c>
      <c r="S46">
        <v>34</v>
      </c>
      <c r="T46">
        <v>30</v>
      </c>
      <c r="U46">
        <v>73</v>
      </c>
      <c r="V46">
        <v>82</v>
      </c>
      <c r="W46">
        <v>80</v>
      </c>
      <c r="X46">
        <v>82</v>
      </c>
      <c r="Y46">
        <v>82</v>
      </c>
      <c r="Z46">
        <v>34</v>
      </c>
      <c r="AA46">
        <v>30</v>
      </c>
      <c r="AB46">
        <v>82</v>
      </c>
      <c r="AC46">
        <v>82</v>
      </c>
      <c r="AD46">
        <v>82</v>
      </c>
      <c r="AE46">
        <v>82</v>
      </c>
    </row>
    <row r="47" spans="1:31" x14ac:dyDescent="0.25">
      <c r="A47" s="4">
        <v>354</v>
      </c>
      <c r="B47" s="5" t="s">
        <v>10</v>
      </c>
      <c r="C47">
        <v>26</v>
      </c>
      <c r="D47">
        <v>30</v>
      </c>
      <c r="E47">
        <v>28</v>
      </c>
      <c r="F47">
        <v>0</v>
      </c>
      <c r="G47">
        <v>30</v>
      </c>
      <c r="H47">
        <v>30</v>
      </c>
      <c r="I47">
        <v>30</v>
      </c>
      <c r="J47">
        <v>30</v>
      </c>
      <c r="K47">
        <v>30</v>
      </c>
      <c r="L47">
        <v>28</v>
      </c>
      <c r="M47">
        <v>0</v>
      </c>
      <c r="N47">
        <v>26</v>
      </c>
      <c r="O47">
        <v>30</v>
      </c>
      <c r="P47">
        <v>30</v>
      </c>
      <c r="Q47">
        <v>23</v>
      </c>
      <c r="R47">
        <v>30</v>
      </c>
      <c r="S47">
        <v>28</v>
      </c>
      <c r="T47">
        <v>0</v>
      </c>
      <c r="U47">
        <v>30</v>
      </c>
      <c r="V47">
        <v>30</v>
      </c>
      <c r="W47">
        <v>30</v>
      </c>
      <c r="X47">
        <v>30</v>
      </c>
      <c r="Y47">
        <v>30</v>
      </c>
      <c r="Z47">
        <v>28</v>
      </c>
      <c r="AA47">
        <v>0</v>
      </c>
      <c r="AB47">
        <v>30</v>
      </c>
      <c r="AC47">
        <v>30</v>
      </c>
      <c r="AD47">
        <v>30</v>
      </c>
      <c r="AE47">
        <v>30</v>
      </c>
    </row>
    <row r="48" spans="1:31" x14ac:dyDescent="0.25">
      <c r="A48" s="4">
        <v>356</v>
      </c>
      <c r="B48" s="5" t="s">
        <v>10</v>
      </c>
      <c r="C48">
        <v>62</v>
      </c>
      <c r="D48">
        <v>56</v>
      </c>
      <c r="E48">
        <v>63</v>
      </c>
      <c r="F48">
        <v>41</v>
      </c>
      <c r="G48">
        <v>62</v>
      </c>
      <c r="H48">
        <v>62</v>
      </c>
      <c r="I48">
        <v>62</v>
      </c>
      <c r="J48">
        <v>62</v>
      </c>
      <c r="K48">
        <v>62</v>
      </c>
      <c r="L48">
        <v>63</v>
      </c>
      <c r="M48">
        <v>40</v>
      </c>
      <c r="N48">
        <v>62</v>
      </c>
      <c r="O48">
        <v>62</v>
      </c>
      <c r="P48">
        <v>62</v>
      </c>
      <c r="Q48">
        <v>62</v>
      </c>
      <c r="R48">
        <v>62</v>
      </c>
      <c r="S48">
        <v>63</v>
      </c>
      <c r="T48">
        <v>40</v>
      </c>
      <c r="U48">
        <v>61</v>
      </c>
      <c r="V48">
        <v>62</v>
      </c>
      <c r="W48">
        <v>62</v>
      </c>
      <c r="X48">
        <v>62</v>
      </c>
      <c r="Y48">
        <v>62</v>
      </c>
      <c r="Z48">
        <v>63</v>
      </c>
      <c r="AA48">
        <v>41</v>
      </c>
      <c r="AB48">
        <v>62</v>
      </c>
      <c r="AC48">
        <v>62</v>
      </c>
      <c r="AD48">
        <v>60</v>
      </c>
      <c r="AE48">
        <v>62</v>
      </c>
    </row>
    <row r="49" spans="1:31" x14ac:dyDescent="0.25">
      <c r="A49" s="4">
        <v>357</v>
      </c>
      <c r="B49" s="5" t="s">
        <v>10</v>
      </c>
      <c r="C49" s="6">
        <v>65</v>
      </c>
      <c r="D49" s="6">
        <v>65</v>
      </c>
      <c r="E49" s="6">
        <v>50</v>
      </c>
      <c r="F49" s="6">
        <v>42</v>
      </c>
      <c r="G49" s="6">
        <v>65</v>
      </c>
      <c r="H49" s="6">
        <v>65</v>
      </c>
      <c r="I49" s="6">
        <v>65</v>
      </c>
      <c r="J49" s="6">
        <v>65</v>
      </c>
      <c r="K49" s="6">
        <v>65</v>
      </c>
      <c r="L49" s="6">
        <v>48</v>
      </c>
      <c r="M49" s="6">
        <v>42</v>
      </c>
      <c r="N49" s="6">
        <v>65</v>
      </c>
      <c r="O49" s="6">
        <v>65</v>
      </c>
      <c r="P49" s="6">
        <v>65</v>
      </c>
      <c r="Q49" s="6">
        <v>65</v>
      </c>
      <c r="R49" s="6">
        <v>62</v>
      </c>
      <c r="S49" s="6">
        <v>48</v>
      </c>
      <c r="T49" s="6">
        <v>42</v>
      </c>
      <c r="U49" s="6">
        <v>65</v>
      </c>
      <c r="V49" s="6">
        <v>65</v>
      </c>
      <c r="W49" s="6">
        <v>65</v>
      </c>
      <c r="X49" s="6">
        <v>65</v>
      </c>
      <c r="Y49" s="6">
        <v>50</v>
      </c>
      <c r="Z49" s="6">
        <v>53</v>
      </c>
      <c r="AA49" s="6">
        <v>42</v>
      </c>
      <c r="AB49" s="6">
        <v>65</v>
      </c>
      <c r="AC49" s="6">
        <v>65</v>
      </c>
      <c r="AD49" s="6">
        <v>59</v>
      </c>
      <c r="AE49" s="6">
        <v>65</v>
      </c>
    </row>
    <row r="50" spans="1:31" x14ac:dyDescent="0.25">
      <c r="A50" s="4">
        <v>358</v>
      </c>
      <c r="B50" s="5" t="s">
        <v>10</v>
      </c>
      <c r="C50" s="6">
        <v>37</v>
      </c>
      <c r="D50" s="6">
        <v>33</v>
      </c>
      <c r="E50" s="6">
        <v>21</v>
      </c>
      <c r="F50" s="6">
        <v>0</v>
      </c>
      <c r="G50" s="6">
        <v>37</v>
      </c>
      <c r="H50" s="6">
        <v>32</v>
      </c>
      <c r="I50" s="6">
        <v>37</v>
      </c>
      <c r="J50" s="6">
        <v>37</v>
      </c>
      <c r="K50" s="6">
        <v>37</v>
      </c>
      <c r="L50" s="6">
        <v>21</v>
      </c>
      <c r="M50" s="6">
        <v>0</v>
      </c>
      <c r="N50" s="6">
        <v>37</v>
      </c>
      <c r="O50" s="6">
        <v>34</v>
      </c>
      <c r="P50" s="6">
        <v>37</v>
      </c>
      <c r="Q50" s="6">
        <v>37</v>
      </c>
      <c r="R50" s="6">
        <v>37</v>
      </c>
      <c r="S50" s="6">
        <v>21</v>
      </c>
      <c r="T50" s="6">
        <v>0</v>
      </c>
      <c r="U50" s="6">
        <v>37</v>
      </c>
      <c r="V50" s="6">
        <v>37</v>
      </c>
      <c r="W50" s="6">
        <v>37</v>
      </c>
      <c r="X50" s="6">
        <v>37</v>
      </c>
      <c r="Y50" s="6">
        <v>37</v>
      </c>
      <c r="Z50" s="6">
        <v>21</v>
      </c>
      <c r="AA50" s="6">
        <v>0</v>
      </c>
      <c r="AB50" s="6">
        <v>37</v>
      </c>
      <c r="AC50" s="6">
        <v>37</v>
      </c>
      <c r="AD50" s="6">
        <v>37</v>
      </c>
      <c r="AE50" s="6">
        <v>37</v>
      </c>
    </row>
    <row r="51" spans="1:31" x14ac:dyDescent="0.25">
      <c r="A51" s="4">
        <v>359</v>
      </c>
      <c r="B51" s="5" t="s">
        <v>10</v>
      </c>
      <c r="C51" s="6">
        <v>45</v>
      </c>
      <c r="D51" s="6">
        <v>48</v>
      </c>
      <c r="E51" s="6">
        <v>36</v>
      </c>
      <c r="F51" s="6">
        <v>27</v>
      </c>
      <c r="G51" s="6">
        <v>47</v>
      </c>
      <c r="H51" s="6">
        <v>48</v>
      </c>
      <c r="I51" s="6">
        <v>47</v>
      </c>
      <c r="J51" s="6">
        <v>48</v>
      </c>
      <c r="K51" s="6">
        <v>48</v>
      </c>
      <c r="L51" s="6">
        <v>36</v>
      </c>
      <c r="M51" s="6">
        <v>27</v>
      </c>
      <c r="N51" s="6">
        <v>41</v>
      </c>
      <c r="O51" s="6">
        <v>48</v>
      </c>
      <c r="P51" s="6">
        <v>48</v>
      </c>
      <c r="Q51" s="6">
        <v>44</v>
      </c>
      <c r="R51" s="6">
        <v>46</v>
      </c>
      <c r="S51" s="6">
        <v>36</v>
      </c>
      <c r="T51" s="6">
        <v>27</v>
      </c>
      <c r="U51" s="6">
        <v>48</v>
      </c>
      <c r="V51" s="6">
        <v>48</v>
      </c>
      <c r="W51" s="6">
        <v>48</v>
      </c>
      <c r="X51" s="6">
        <v>47</v>
      </c>
      <c r="Y51" s="6">
        <v>48</v>
      </c>
      <c r="Z51" s="6">
        <v>36</v>
      </c>
      <c r="AA51" s="6">
        <v>27</v>
      </c>
      <c r="AB51" s="6">
        <v>48</v>
      </c>
      <c r="AC51" s="6">
        <v>48</v>
      </c>
      <c r="AD51" s="6">
        <v>47</v>
      </c>
      <c r="AE51" s="6">
        <v>47</v>
      </c>
    </row>
    <row r="52" spans="1:31" x14ac:dyDescent="0.25">
      <c r="A52" s="4">
        <v>360</v>
      </c>
      <c r="B52" s="5" t="s">
        <v>10</v>
      </c>
      <c r="C52" s="6">
        <v>3</v>
      </c>
      <c r="D52" s="6">
        <v>4</v>
      </c>
      <c r="E52" s="6">
        <v>4</v>
      </c>
      <c r="F52" s="6">
        <v>4</v>
      </c>
      <c r="G52" s="6">
        <v>3</v>
      </c>
      <c r="H52" s="6">
        <v>4</v>
      </c>
      <c r="I52" s="6">
        <v>4</v>
      </c>
      <c r="J52" s="6">
        <v>4</v>
      </c>
      <c r="K52" s="6">
        <v>2</v>
      </c>
      <c r="L52" s="6">
        <v>4</v>
      </c>
      <c r="M52" s="6">
        <v>4</v>
      </c>
      <c r="N52" s="6">
        <v>4</v>
      </c>
      <c r="O52" s="6">
        <v>4</v>
      </c>
      <c r="P52" s="6">
        <v>4</v>
      </c>
      <c r="Q52" s="6">
        <v>4</v>
      </c>
      <c r="R52" s="6">
        <v>4</v>
      </c>
      <c r="S52" s="6">
        <v>4</v>
      </c>
      <c r="T52" s="6">
        <v>4</v>
      </c>
      <c r="U52" s="6">
        <v>3</v>
      </c>
      <c r="V52" s="6">
        <v>4</v>
      </c>
      <c r="W52" s="6">
        <v>4</v>
      </c>
      <c r="X52" s="6">
        <v>4</v>
      </c>
      <c r="Y52" s="6">
        <v>4</v>
      </c>
      <c r="Z52" s="6">
        <v>4</v>
      </c>
      <c r="AA52" s="6">
        <v>4</v>
      </c>
      <c r="AB52" s="6">
        <v>4</v>
      </c>
      <c r="AC52" s="6">
        <v>4</v>
      </c>
      <c r="AD52" s="6">
        <v>4</v>
      </c>
      <c r="AE52" s="6">
        <v>4</v>
      </c>
    </row>
    <row r="53" spans="1:31" x14ac:dyDescent="0.25">
      <c r="A53" s="4">
        <v>361</v>
      </c>
      <c r="B53" s="5" t="s">
        <v>10</v>
      </c>
      <c r="C53" s="6">
        <v>4</v>
      </c>
      <c r="D53" s="6">
        <v>4</v>
      </c>
      <c r="E53" s="6">
        <v>4</v>
      </c>
      <c r="F53" s="6">
        <v>4</v>
      </c>
      <c r="G53" s="6">
        <v>4</v>
      </c>
      <c r="H53" s="6">
        <v>4</v>
      </c>
      <c r="I53" s="6">
        <v>4</v>
      </c>
      <c r="J53" s="6">
        <v>4</v>
      </c>
      <c r="K53" s="6">
        <v>4</v>
      </c>
      <c r="L53" s="6">
        <v>4</v>
      </c>
      <c r="M53" s="6">
        <v>3</v>
      </c>
      <c r="N53" s="6">
        <v>4</v>
      </c>
      <c r="O53" s="6">
        <v>4</v>
      </c>
      <c r="P53" s="6">
        <v>4</v>
      </c>
      <c r="Q53" s="6">
        <v>4</v>
      </c>
      <c r="R53" s="6">
        <v>4</v>
      </c>
      <c r="S53" s="6">
        <v>3</v>
      </c>
      <c r="T53" s="6">
        <v>4</v>
      </c>
      <c r="U53" s="6">
        <v>4</v>
      </c>
      <c r="V53" s="6">
        <v>4</v>
      </c>
      <c r="W53" s="6">
        <v>4</v>
      </c>
      <c r="X53" s="6">
        <v>4</v>
      </c>
      <c r="Y53" s="6">
        <v>4</v>
      </c>
      <c r="Z53" s="6">
        <v>4</v>
      </c>
      <c r="AA53" s="6">
        <v>4</v>
      </c>
      <c r="AB53" s="6">
        <v>4</v>
      </c>
      <c r="AC53" s="6">
        <v>4</v>
      </c>
      <c r="AD53" s="6">
        <v>4</v>
      </c>
      <c r="AE53" s="6">
        <v>4</v>
      </c>
    </row>
    <row r="54" spans="1:31" x14ac:dyDescent="0.25">
      <c r="A54" s="4">
        <v>364</v>
      </c>
      <c r="B54" s="5" t="s">
        <v>10</v>
      </c>
      <c r="C54" s="6">
        <v>58</v>
      </c>
      <c r="D54" s="6">
        <v>52</v>
      </c>
      <c r="E54" s="6">
        <v>50</v>
      </c>
      <c r="F54" s="6">
        <v>23</v>
      </c>
      <c r="G54" s="6">
        <v>61</v>
      </c>
      <c r="H54" s="6">
        <v>65</v>
      </c>
      <c r="I54" s="6">
        <v>65</v>
      </c>
      <c r="J54" s="6">
        <v>61</v>
      </c>
      <c r="K54" s="6">
        <v>63</v>
      </c>
      <c r="L54" s="6">
        <v>51</v>
      </c>
      <c r="M54" s="6">
        <v>26</v>
      </c>
      <c r="N54" s="6">
        <v>65</v>
      </c>
      <c r="O54" s="6">
        <v>65</v>
      </c>
      <c r="P54" s="6">
        <v>61</v>
      </c>
      <c r="Q54" s="6">
        <v>65</v>
      </c>
      <c r="R54" s="6">
        <v>65</v>
      </c>
      <c r="S54" s="6">
        <v>50</v>
      </c>
      <c r="T54" s="6">
        <v>26</v>
      </c>
      <c r="U54" s="6">
        <v>65</v>
      </c>
      <c r="V54" s="6">
        <v>65</v>
      </c>
      <c r="W54" s="6">
        <v>65</v>
      </c>
      <c r="X54" s="6">
        <v>65</v>
      </c>
      <c r="Y54" s="6">
        <v>65</v>
      </c>
      <c r="Z54" s="6">
        <v>51</v>
      </c>
      <c r="AA54" s="6">
        <v>26</v>
      </c>
      <c r="AB54" s="6">
        <v>61</v>
      </c>
      <c r="AC54" s="6">
        <v>65</v>
      </c>
      <c r="AD54" s="6">
        <v>65</v>
      </c>
      <c r="AE54" s="6">
        <v>65</v>
      </c>
    </row>
    <row r="55" spans="1:31" x14ac:dyDescent="0.25">
      <c r="A55" s="4">
        <v>366</v>
      </c>
      <c r="B55" s="5" t="s">
        <v>10</v>
      </c>
      <c r="C55" s="6">
        <v>49</v>
      </c>
      <c r="D55" s="6">
        <v>49</v>
      </c>
      <c r="E55" s="6">
        <v>23</v>
      </c>
      <c r="F55" s="6">
        <v>19</v>
      </c>
      <c r="G55" s="6">
        <v>49</v>
      </c>
      <c r="H55" s="6">
        <v>49</v>
      </c>
      <c r="I55" s="6">
        <v>49</v>
      </c>
      <c r="J55" s="6">
        <v>49</v>
      </c>
      <c r="K55" s="6">
        <v>49</v>
      </c>
      <c r="L55" s="6">
        <v>27</v>
      </c>
      <c r="M55" s="6">
        <v>19</v>
      </c>
      <c r="N55" s="6">
        <v>49</v>
      </c>
      <c r="O55" s="6">
        <v>49</v>
      </c>
      <c r="P55" s="6">
        <v>49</v>
      </c>
      <c r="Q55" s="6">
        <v>49</v>
      </c>
      <c r="R55" s="6">
        <v>45</v>
      </c>
      <c r="S55" s="6">
        <v>24</v>
      </c>
      <c r="T55" s="6">
        <v>19</v>
      </c>
      <c r="U55" s="6">
        <v>49</v>
      </c>
      <c r="V55" s="6">
        <v>49</v>
      </c>
      <c r="W55" s="6">
        <v>49</v>
      </c>
      <c r="X55" s="6">
        <v>49</v>
      </c>
      <c r="Y55" s="6">
        <v>49</v>
      </c>
      <c r="Z55" s="6">
        <v>27</v>
      </c>
      <c r="AA55" s="6">
        <v>19</v>
      </c>
      <c r="AB55" s="6">
        <v>49</v>
      </c>
      <c r="AC55" s="6">
        <v>37</v>
      </c>
      <c r="AD55" s="6">
        <v>47</v>
      </c>
      <c r="AE55" s="6">
        <v>49</v>
      </c>
    </row>
    <row r="56" spans="1:31" x14ac:dyDescent="0.25">
      <c r="A56" s="4">
        <v>367</v>
      </c>
      <c r="B56" s="5" t="s">
        <v>10</v>
      </c>
      <c r="C56" s="6">
        <v>36</v>
      </c>
      <c r="D56" s="6">
        <v>36</v>
      </c>
      <c r="E56" s="6">
        <v>20</v>
      </c>
      <c r="F56" s="6">
        <v>0</v>
      </c>
      <c r="G56" s="6">
        <v>36</v>
      </c>
      <c r="H56" s="6">
        <v>36</v>
      </c>
      <c r="I56" s="6">
        <v>36</v>
      </c>
      <c r="J56" s="6">
        <v>36</v>
      </c>
      <c r="K56" s="6">
        <v>36</v>
      </c>
      <c r="L56" s="6">
        <v>24</v>
      </c>
      <c r="M56" s="6">
        <v>0</v>
      </c>
      <c r="N56" s="6">
        <v>36</v>
      </c>
      <c r="O56" s="6">
        <v>36</v>
      </c>
      <c r="P56" s="6">
        <v>36</v>
      </c>
      <c r="Q56" s="6">
        <v>36</v>
      </c>
      <c r="R56" s="6">
        <v>36</v>
      </c>
      <c r="S56" s="6">
        <v>22</v>
      </c>
      <c r="T56" s="6">
        <v>0</v>
      </c>
      <c r="U56" s="6">
        <v>36</v>
      </c>
      <c r="V56" s="6">
        <v>36</v>
      </c>
      <c r="W56" s="6">
        <v>36</v>
      </c>
      <c r="X56" s="6">
        <v>36</v>
      </c>
      <c r="Y56" s="6">
        <v>36</v>
      </c>
      <c r="Z56" s="6">
        <v>24</v>
      </c>
      <c r="AA56" s="6">
        <v>0</v>
      </c>
      <c r="AB56" s="6">
        <v>36</v>
      </c>
      <c r="AC56" s="6">
        <v>34</v>
      </c>
      <c r="AD56" s="6">
        <v>36</v>
      </c>
      <c r="AE56" s="6">
        <v>36</v>
      </c>
    </row>
    <row r="57" spans="1:31" x14ac:dyDescent="0.25">
      <c r="A57" s="4">
        <v>379</v>
      </c>
      <c r="B57" s="5" t="s">
        <v>10</v>
      </c>
      <c r="C57" s="6">
        <v>74</v>
      </c>
      <c r="D57" s="6">
        <v>68</v>
      </c>
      <c r="E57" s="6">
        <v>34</v>
      </c>
      <c r="F57" s="6">
        <v>22</v>
      </c>
      <c r="G57" s="6">
        <v>68</v>
      </c>
      <c r="H57" s="6">
        <v>74</v>
      </c>
      <c r="I57" s="6">
        <v>74</v>
      </c>
      <c r="J57" s="6">
        <v>74</v>
      </c>
      <c r="K57" s="6">
        <v>72</v>
      </c>
      <c r="L57" s="6">
        <v>34</v>
      </c>
      <c r="M57" s="6">
        <v>24</v>
      </c>
      <c r="N57" s="6">
        <v>63</v>
      </c>
      <c r="O57" s="6">
        <v>62</v>
      </c>
      <c r="P57" s="6">
        <v>65</v>
      </c>
      <c r="Q57" s="6">
        <v>63</v>
      </c>
      <c r="R57" s="6">
        <v>74</v>
      </c>
      <c r="S57" s="6">
        <v>34</v>
      </c>
      <c r="T57" s="6">
        <v>18</v>
      </c>
      <c r="U57" s="6">
        <v>63</v>
      </c>
      <c r="V57" s="6">
        <v>74</v>
      </c>
      <c r="W57" s="6">
        <v>74</v>
      </c>
      <c r="X57" s="6">
        <v>69</v>
      </c>
      <c r="Y57" s="6">
        <v>74</v>
      </c>
      <c r="Z57" s="6">
        <v>34</v>
      </c>
      <c r="AA57" s="6">
        <v>22</v>
      </c>
      <c r="AB57" s="6">
        <v>71</v>
      </c>
      <c r="AC57" s="6">
        <v>74</v>
      </c>
      <c r="AD57" s="6">
        <v>74</v>
      </c>
      <c r="AE57" s="6">
        <v>71</v>
      </c>
    </row>
    <row r="58" spans="1:31" x14ac:dyDescent="0.25">
      <c r="A58" s="4">
        <v>381</v>
      </c>
      <c r="B58" s="5" t="s">
        <v>10</v>
      </c>
      <c r="C58" s="6">
        <v>98</v>
      </c>
      <c r="D58" s="6">
        <v>98</v>
      </c>
      <c r="E58" s="6">
        <v>57</v>
      </c>
      <c r="F58" s="6">
        <v>44</v>
      </c>
      <c r="G58" s="6">
        <v>98</v>
      </c>
      <c r="H58" s="6">
        <v>93</v>
      </c>
      <c r="I58" s="6">
        <v>90</v>
      </c>
      <c r="J58" s="6">
        <v>91</v>
      </c>
      <c r="K58" s="6">
        <v>97</v>
      </c>
      <c r="L58" s="6">
        <v>56</v>
      </c>
      <c r="M58" s="6">
        <v>44</v>
      </c>
      <c r="N58" s="6">
        <v>70</v>
      </c>
      <c r="O58" s="6">
        <v>93</v>
      </c>
      <c r="P58" s="6">
        <v>92</v>
      </c>
      <c r="Q58" s="6">
        <v>91</v>
      </c>
      <c r="R58" s="6">
        <v>86</v>
      </c>
      <c r="S58" s="6">
        <v>53</v>
      </c>
      <c r="T58" s="6">
        <v>34</v>
      </c>
      <c r="U58" s="6">
        <v>85</v>
      </c>
      <c r="V58" s="6">
        <v>98</v>
      </c>
      <c r="W58" s="6">
        <v>98</v>
      </c>
      <c r="X58" s="6">
        <v>98</v>
      </c>
      <c r="Y58" s="6">
        <v>91</v>
      </c>
      <c r="Z58" s="6">
        <v>63</v>
      </c>
      <c r="AA58" s="6">
        <v>44</v>
      </c>
      <c r="AB58" s="6">
        <v>98</v>
      </c>
      <c r="AC58" s="6">
        <v>98</v>
      </c>
      <c r="AD58" s="6">
        <v>98</v>
      </c>
      <c r="AE58" s="6">
        <v>98</v>
      </c>
    </row>
    <row r="59" spans="1:31" x14ac:dyDescent="0.25">
      <c r="A59" s="4">
        <v>383</v>
      </c>
      <c r="B59" s="5" t="s">
        <v>10</v>
      </c>
      <c r="C59" s="6">
        <v>59</v>
      </c>
      <c r="D59" s="6">
        <v>55</v>
      </c>
      <c r="E59" s="6">
        <v>40</v>
      </c>
      <c r="F59" s="6">
        <v>18</v>
      </c>
      <c r="G59" s="6">
        <v>59</v>
      </c>
      <c r="H59" s="6">
        <v>59</v>
      </c>
      <c r="I59" s="6">
        <v>59</v>
      </c>
      <c r="J59" s="6">
        <v>56</v>
      </c>
      <c r="K59" s="6">
        <v>55</v>
      </c>
      <c r="L59" s="6">
        <v>40</v>
      </c>
      <c r="M59" s="6">
        <v>18</v>
      </c>
      <c r="N59" s="6">
        <v>52</v>
      </c>
      <c r="O59" s="6">
        <v>56</v>
      </c>
      <c r="P59" s="6">
        <v>59</v>
      </c>
      <c r="Q59" s="6">
        <v>44</v>
      </c>
      <c r="R59" s="6">
        <v>53</v>
      </c>
      <c r="S59" s="6">
        <v>37</v>
      </c>
      <c r="T59" s="6">
        <v>15</v>
      </c>
      <c r="U59" s="6">
        <v>53</v>
      </c>
      <c r="V59" s="6">
        <v>59</v>
      </c>
      <c r="W59" s="6">
        <v>59</v>
      </c>
      <c r="X59" s="6">
        <v>59</v>
      </c>
      <c r="Y59" s="6">
        <v>59</v>
      </c>
      <c r="Z59" s="6">
        <v>36</v>
      </c>
      <c r="AA59" s="6">
        <v>18</v>
      </c>
      <c r="AB59" s="6">
        <v>54</v>
      </c>
      <c r="AC59" s="6">
        <v>59</v>
      </c>
      <c r="AD59" s="6">
        <v>59</v>
      </c>
      <c r="AE59" s="6">
        <v>59</v>
      </c>
    </row>
    <row r="60" spans="1:31" x14ac:dyDescent="0.25">
      <c r="A60" s="4">
        <v>384</v>
      </c>
      <c r="B60" s="5" t="s">
        <v>10</v>
      </c>
      <c r="C60" s="6">
        <v>24</v>
      </c>
      <c r="D60" s="6">
        <v>23</v>
      </c>
      <c r="E60" s="6">
        <v>24</v>
      </c>
      <c r="F60" s="6">
        <v>14</v>
      </c>
      <c r="G60" s="6">
        <v>24</v>
      </c>
      <c r="H60" s="6">
        <v>24</v>
      </c>
      <c r="I60" s="6">
        <v>24</v>
      </c>
      <c r="J60" s="6">
        <v>23</v>
      </c>
      <c r="K60" s="6">
        <v>24</v>
      </c>
      <c r="L60" s="6">
        <v>24</v>
      </c>
      <c r="M60" s="6">
        <v>18</v>
      </c>
      <c r="N60" s="6">
        <v>22</v>
      </c>
      <c r="O60" s="6">
        <v>24</v>
      </c>
      <c r="P60" s="6">
        <v>22</v>
      </c>
      <c r="Q60" s="6">
        <v>24</v>
      </c>
      <c r="R60" s="6">
        <v>24</v>
      </c>
      <c r="S60" s="6">
        <v>23</v>
      </c>
      <c r="T60" s="6">
        <v>16</v>
      </c>
      <c r="U60" s="6">
        <v>24</v>
      </c>
      <c r="V60" s="6">
        <v>24</v>
      </c>
      <c r="W60" s="6">
        <v>24</v>
      </c>
      <c r="X60" s="6">
        <v>24</v>
      </c>
      <c r="Y60" s="6">
        <v>24</v>
      </c>
      <c r="Z60" s="6">
        <v>24</v>
      </c>
      <c r="AA60" s="6">
        <v>16</v>
      </c>
      <c r="AB60" s="6">
        <v>24</v>
      </c>
      <c r="AC60" s="6">
        <v>24</v>
      </c>
      <c r="AD60" s="6">
        <v>24</v>
      </c>
      <c r="AE60" s="6">
        <v>24</v>
      </c>
    </row>
    <row r="61" spans="1:31" x14ac:dyDescent="0.25">
      <c r="A61" s="4">
        <v>385</v>
      </c>
      <c r="B61" s="5" t="s">
        <v>10</v>
      </c>
      <c r="C61" s="6">
        <v>31</v>
      </c>
      <c r="D61" s="6">
        <v>31</v>
      </c>
      <c r="E61" s="6">
        <v>0</v>
      </c>
      <c r="F61" s="6">
        <v>0</v>
      </c>
      <c r="G61" s="6">
        <v>30</v>
      </c>
      <c r="H61" s="6">
        <v>31</v>
      </c>
      <c r="I61" s="6">
        <v>31</v>
      </c>
      <c r="J61" s="6">
        <v>31</v>
      </c>
      <c r="K61" s="6">
        <v>31</v>
      </c>
      <c r="L61" s="6">
        <v>0</v>
      </c>
      <c r="M61" s="6">
        <v>0</v>
      </c>
      <c r="N61" s="6">
        <v>28</v>
      </c>
      <c r="O61" s="6">
        <v>31</v>
      </c>
      <c r="P61" s="6">
        <v>30</v>
      </c>
      <c r="Q61" s="6">
        <v>30</v>
      </c>
      <c r="R61" s="6">
        <v>30</v>
      </c>
      <c r="S61" s="6">
        <v>0</v>
      </c>
      <c r="T61" s="6">
        <v>0</v>
      </c>
      <c r="U61" s="6">
        <v>23</v>
      </c>
      <c r="V61" s="6">
        <v>31</v>
      </c>
      <c r="W61" s="6">
        <v>31</v>
      </c>
      <c r="X61" s="6">
        <v>31</v>
      </c>
      <c r="Y61" s="6">
        <v>31</v>
      </c>
      <c r="Z61" s="6">
        <v>0</v>
      </c>
      <c r="AA61" s="6">
        <v>0</v>
      </c>
      <c r="AB61" s="6">
        <v>31</v>
      </c>
      <c r="AC61" s="6">
        <v>31</v>
      </c>
      <c r="AD61" s="6">
        <v>27</v>
      </c>
      <c r="AE61" s="6">
        <v>30</v>
      </c>
    </row>
    <row r="62" spans="1:31" x14ac:dyDescent="0.25">
      <c r="A62" s="4">
        <v>386</v>
      </c>
      <c r="B62" s="5" t="s">
        <v>10</v>
      </c>
      <c r="C62" s="6">
        <v>56</v>
      </c>
      <c r="D62" s="6">
        <v>54</v>
      </c>
      <c r="E62" s="6">
        <v>28</v>
      </c>
      <c r="F62" s="6">
        <v>24</v>
      </c>
      <c r="G62" s="6">
        <v>56</v>
      </c>
      <c r="H62" s="6">
        <v>56</v>
      </c>
      <c r="I62" s="6">
        <v>56</v>
      </c>
      <c r="J62" s="6">
        <v>56</v>
      </c>
      <c r="K62" s="6">
        <v>54</v>
      </c>
      <c r="L62" s="6">
        <v>28</v>
      </c>
      <c r="M62" s="6">
        <v>24</v>
      </c>
      <c r="N62" s="6">
        <v>53</v>
      </c>
      <c r="O62" s="6">
        <v>56</v>
      </c>
      <c r="P62" s="6">
        <v>54</v>
      </c>
      <c r="Q62" s="6">
        <v>47</v>
      </c>
      <c r="R62" s="6">
        <v>52</v>
      </c>
      <c r="S62" s="6">
        <v>24</v>
      </c>
      <c r="T62" s="6">
        <v>19</v>
      </c>
      <c r="U62" s="6">
        <v>53</v>
      </c>
      <c r="V62" s="6">
        <v>56</v>
      </c>
      <c r="W62" s="6">
        <v>56</v>
      </c>
      <c r="X62" s="6">
        <v>56</v>
      </c>
      <c r="Y62" s="6">
        <v>54</v>
      </c>
      <c r="Z62" s="6">
        <v>28</v>
      </c>
      <c r="AA62" s="6">
        <v>22</v>
      </c>
      <c r="AB62" s="6">
        <v>55</v>
      </c>
      <c r="AC62" s="6">
        <v>56</v>
      </c>
      <c r="AD62" s="6">
        <v>54</v>
      </c>
      <c r="AE62" s="6">
        <v>54</v>
      </c>
    </row>
    <row r="63" spans="1:31" x14ac:dyDescent="0.25">
      <c r="A63" s="4">
        <v>390</v>
      </c>
      <c r="B63" s="5" t="s">
        <v>10</v>
      </c>
      <c r="C63" s="6">
        <v>16</v>
      </c>
      <c r="D63" s="6">
        <v>16</v>
      </c>
      <c r="E63" s="6">
        <v>0</v>
      </c>
      <c r="F63" s="6">
        <v>0</v>
      </c>
      <c r="G63" s="6">
        <v>14</v>
      </c>
      <c r="H63" s="6">
        <v>14</v>
      </c>
      <c r="I63" s="6">
        <v>16</v>
      </c>
      <c r="J63" s="6">
        <v>16</v>
      </c>
      <c r="K63" s="6">
        <v>15</v>
      </c>
      <c r="L63" s="6">
        <v>1</v>
      </c>
      <c r="M63" s="6">
        <v>0</v>
      </c>
      <c r="N63" s="6">
        <v>15</v>
      </c>
      <c r="O63" s="6">
        <v>15</v>
      </c>
      <c r="P63" s="6">
        <v>15</v>
      </c>
      <c r="Q63" s="6">
        <v>15</v>
      </c>
      <c r="R63" s="6">
        <v>16</v>
      </c>
      <c r="S63" s="6">
        <v>1</v>
      </c>
      <c r="T63" s="6">
        <v>0</v>
      </c>
      <c r="U63" s="6">
        <v>15</v>
      </c>
      <c r="V63" s="6">
        <v>16</v>
      </c>
      <c r="W63" s="6">
        <v>16</v>
      </c>
      <c r="X63" s="6">
        <v>16</v>
      </c>
      <c r="Y63" s="6">
        <v>16</v>
      </c>
      <c r="Z63" s="6">
        <v>1</v>
      </c>
      <c r="AA63" s="6">
        <v>0</v>
      </c>
      <c r="AB63" s="6">
        <v>15</v>
      </c>
      <c r="AC63" s="6">
        <v>16</v>
      </c>
      <c r="AD63" s="6">
        <v>16</v>
      </c>
      <c r="AE63" s="6">
        <v>15</v>
      </c>
    </row>
    <row r="64" spans="1:31" x14ac:dyDescent="0.25">
      <c r="A64" s="4">
        <v>392</v>
      </c>
      <c r="B64" s="5" t="s">
        <v>10</v>
      </c>
      <c r="C64" s="6">
        <v>8</v>
      </c>
      <c r="D64" s="6">
        <v>8</v>
      </c>
      <c r="E64" s="6">
        <v>1</v>
      </c>
      <c r="F64" s="6">
        <v>0</v>
      </c>
      <c r="G64" s="6">
        <v>7</v>
      </c>
      <c r="H64" s="6">
        <v>8</v>
      </c>
      <c r="I64" s="6">
        <v>8</v>
      </c>
      <c r="J64" s="6">
        <v>8</v>
      </c>
      <c r="K64" s="6">
        <v>8</v>
      </c>
      <c r="L64" s="6">
        <v>1</v>
      </c>
      <c r="M64" s="6">
        <v>0</v>
      </c>
      <c r="N64" s="6">
        <v>6</v>
      </c>
      <c r="O64" s="6">
        <v>8</v>
      </c>
      <c r="P64" s="6">
        <v>8</v>
      </c>
      <c r="Q64" s="6">
        <v>8</v>
      </c>
      <c r="R64" s="6">
        <v>8</v>
      </c>
      <c r="S64" s="6">
        <v>1</v>
      </c>
      <c r="T64" s="6">
        <v>0</v>
      </c>
      <c r="U64" s="6">
        <v>7</v>
      </c>
      <c r="V64" s="6">
        <v>8</v>
      </c>
      <c r="W64" s="6">
        <v>8</v>
      </c>
      <c r="X64" s="6">
        <v>8</v>
      </c>
      <c r="Y64" s="6">
        <v>8</v>
      </c>
      <c r="Z64" s="6">
        <v>1</v>
      </c>
      <c r="AA64" s="6">
        <v>0</v>
      </c>
      <c r="AB64" s="6">
        <v>7</v>
      </c>
      <c r="AC64" s="6">
        <v>6</v>
      </c>
      <c r="AD64" s="6">
        <v>8</v>
      </c>
      <c r="AE64" s="6">
        <v>8</v>
      </c>
    </row>
    <row r="65" spans="1:31" x14ac:dyDescent="0.25">
      <c r="A65" s="4">
        <v>395</v>
      </c>
      <c r="B65" s="5" t="s">
        <v>10</v>
      </c>
      <c r="C65" s="6">
        <v>20</v>
      </c>
      <c r="D65" s="6">
        <v>23</v>
      </c>
      <c r="E65" s="6">
        <v>2</v>
      </c>
      <c r="F65" s="6">
        <v>0</v>
      </c>
      <c r="G65" s="6">
        <v>19</v>
      </c>
      <c r="H65" s="6">
        <v>23</v>
      </c>
      <c r="I65" s="6">
        <v>23</v>
      </c>
      <c r="J65" s="6">
        <v>23</v>
      </c>
      <c r="K65" s="6">
        <v>23</v>
      </c>
      <c r="L65" s="6">
        <v>2</v>
      </c>
      <c r="M65" s="6">
        <v>0</v>
      </c>
      <c r="N65" s="6">
        <v>19</v>
      </c>
      <c r="O65" s="6">
        <v>23</v>
      </c>
      <c r="P65" s="6">
        <v>21</v>
      </c>
      <c r="Q65" s="6">
        <v>22</v>
      </c>
      <c r="R65" s="6">
        <v>23</v>
      </c>
      <c r="S65" s="6">
        <v>2</v>
      </c>
      <c r="T65" s="6">
        <v>0</v>
      </c>
      <c r="U65" s="6">
        <v>19</v>
      </c>
      <c r="V65" s="6">
        <v>23</v>
      </c>
      <c r="W65" s="6">
        <v>23</v>
      </c>
      <c r="X65" s="6">
        <v>20</v>
      </c>
      <c r="Y65" s="6">
        <v>23</v>
      </c>
      <c r="Z65" s="6">
        <v>2</v>
      </c>
      <c r="AA65" s="6">
        <v>0</v>
      </c>
      <c r="AB65" s="6">
        <v>19</v>
      </c>
      <c r="AC65" s="6">
        <v>23</v>
      </c>
      <c r="AD65" s="6">
        <v>21</v>
      </c>
      <c r="AE65" s="6">
        <v>23</v>
      </c>
    </row>
    <row r="66" spans="1:31" x14ac:dyDescent="0.25">
      <c r="A66" s="4">
        <v>421</v>
      </c>
      <c r="B66" s="5" t="s">
        <v>10</v>
      </c>
      <c r="C66" s="6">
        <v>27</v>
      </c>
      <c r="D66" s="6">
        <v>27</v>
      </c>
      <c r="E66" s="6">
        <v>0</v>
      </c>
      <c r="F66" s="6">
        <v>0</v>
      </c>
      <c r="G66" s="6">
        <v>27</v>
      </c>
      <c r="H66" s="6">
        <v>27</v>
      </c>
      <c r="I66" s="6">
        <v>27</v>
      </c>
      <c r="J66" s="6">
        <v>27</v>
      </c>
      <c r="K66" s="6">
        <v>27</v>
      </c>
      <c r="L66" s="6">
        <v>0</v>
      </c>
      <c r="M66" s="6">
        <v>0</v>
      </c>
      <c r="N66" s="6">
        <v>27</v>
      </c>
      <c r="O66" s="6">
        <v>27</v>
      </c>
      <c r="P66" s="6">
        <v>27</v>
      </c>
      <c r="Q66" s="6">
        <v>27</v>
      </c>
      <c r="R66" s="6">
        <v>27</v>
      </c>
      <c r="S66" s="6">
        <v>0</v>
      </c>
      <c r="T66" s="6">
        <v>0</v>
      </c>
      <c r="U66" s="6">
        <v>26</v>
      </c>
      <c r="V66" s="6">
        <v>27</v>
      </c>
      <c r="W66" s="6">
        <v>27</v>
      </c>
      <c r="X66" s="6">
        <v>27</v>
      </c>
      <c r="Y66" s="6">
        <v>27</v>
      </c>
      <c r="Z66" s="6">
        <v>0</v>
      </c>
      <c r="AA66" s="6">
        <v>0</v>
      </c>
      <c r="AB66" s="6">
        <v>27</v>
      </c>
      <c r="AC66" s="6">
        <v>27</v>
      </c>
      <c r="AD66" s="6">
        <v>27</v>
      </c>
      <c r="AE66" s="6">
        <v>27</v>
      </c>
    </row>
    <row r="67" spans="1:31" x14ac:dyDescent="0.25">
      <c r="A67" s="4">
        <v>422</v>
      </c>
      <c r="B67" s="5" t="s">
        <v>10</v>
      </c>
      <c r="C67" s="6">
        <v>60</v>
      </c>
      <c r="D67" s="6">
        <v>59</v>
      </c>
      <c r="E67" s="6">
        <v>0</v>
      </c>
      <c r="F67" s="6">
        <v>1</v>
      </c>
      <c r="G67" s="6">
        <v>60</v>
      </c>
      <c r="H67" s="6">
        <v>59</v>
      </c>
      <c r="I67" s="6">
        <v>60</v>
      </c>
      <c r="J67" s="6">
        <v>59</v>
      </c>
      <c r="K67" s="6">
        <v>59</v>
      </c>
      <c r="L67" s="6">
        <v>0</v>
      </c>
      <c r="M67" s="6">
        <v>1</v>
      </c>
      <c r="N67" s="6">
        <v>60</v>
      </c>
      <c r="O67" s="6">
        <v>60</v>
      </c>
      <c r="P67" s="6">
        <v>60</v>
      </c>
      <c r="Q67" s="6">
        <v>60</v>
      </c>
      <c r="R67" s="6">
        <v>59</v>
      </c>
      <c r="S67" s="6">
        <v>0</v>
      </c>
      <c r="T67" s="6">
        <v>1</v>
      </c>
      <c r="U67" s="6">
        <v>50</v>
      </c>
      <c r="V67" s="6">
        <v>59</v>
      </c>
      <c r="W67" s="6">
        <v>60</v>
      </c>
      <c r="X67" s="6">
        <v>60</v>
      </c>
      <c r="Y67" s="6">
        <v>59</v>
      </c>
      <c r="Z67" s="6">
        <v>0</v>
      </c>
      <c r="AA67" s="6">
        <v>1</v>
      </c>
      <c r="AB67" s="6">
        <v>60</v>
      </c>
      <c r="AC67" s="6">
        <v>50</v>
      </c>
      <c r="AD67" s="6">
        <v>60</v>
      </c>
      <c r="AE67" s="6">
        <v>60</v>
      </c>
    </row>
    <row r="68" spans="1:31" x14ac:dyDescent="0.25">
      <c r="A68" s="4">
        <v>423</v>
      </c>
      <c r="B68" s="5" t="s">
        <v>10</v>
      </c>
      <c r="C68" s="6">
        <v>56</v>
      </c>
      <c r="D68" s="6">
        <v>53</v>
      </c>
      <c r="E68" s="6">
        <v>0</v>
      </c>
      <c r="F68" s="6">
        <v>0</v>
      </c>
      <c r="G68" s="6">
        <v>53</v>
      </c>
      <c r="H68" s="6">
        <v>56</v>
      </c>
      <c r="I68" s="6">
        <v>56</v>
      </c>
      <c r="J68" s="6">
        <v>56</v>
      </c>
      <c r="K68" s="6">
        <v>56</v>
      </c>
      <c r="L68" s="6">
        <v>0</v>
      </c>
      <c r="M68" s="6">
        <v>0</v>
      </c>
      <c r="N68" s="6">
        <v>52</v>
      </c>
      <c r="O68" s="6">
        <v>56</v>
      </c>
      <c r="P68" s="6">
        <v>56</v>
      </c>
      <c r="Q68" s="6">
        <v>47</v>
      </c>
      <c r="R68" s="6">
        <v>54</v>
      </c>
      <c r="S68" s="6">
        <v>0</v>
      </c>
      <c r="T68" s="6">
        <v>0</v>
      </c>
      <c r="U68" s="6">
        <v>51</v>
      </c>
      <c r="V68" s="6">
        <v>55</v>
      </c>
      <c r="W68" s="6">
        <v>56</v>
      </c>
      <c r="X68" s="6">
        <v>46</v>
      </c>
      <c r="Y68" s="6">
        <v>52</v>
      </c>
      <c r="Z68" s="6">
        <v>0</v>
      </c>
      <c r="AA68" s="6">
        <v>0</v>
      </c>
      <c r="AB68" s="6">
        <v>53</v>
      </c>
      <c r="AC68" s="6">
        <v>55</v>
      </c>
      <c r="AD68" s="6">
        <v>56</v>
      </c>
      <c r="AE68" s="6">
        <v>55</v>
      </c>
    </row>
    <row r="69" spans="1:31" x14ac:dyDescent="0.25">
      <c r="A69" s="4">
        <v>501</v>
      </c>
      <c r="B69" s="5" t="s">
        <v>10</v>
      </c>
      <c r="C69" s="6">
        <v>57</v>
      </c>
      <c r="D69" s="6">
        <v>57</v>
      </c>
      <c r="E69" s="6">
        <v>26</v>
      </c>
      <c r="F69" s="6">
        <v>0</v>
      </c>
      <c r="G69" s="6">
        <v>57</v>
      </c>
      <c r="H69" s="6">
        <v>57</v>
      </c>
      <c r="I69" s="6">
        <v>57</v>
      </c>
      <c r="J69" s="6">
        <v>57</v>
      </c>
      <c r="K69" s="6">
        <v>57</v>
      </c>
      <c r="L69" s="6">
        <v>26</v>
      </c>
      <c r="M69" s="6">
        <v>0</v>
      </c>
      <c r="N69" s="6">
        <v>57</v>
      </c>
      <c r="O69" s="6">
        <v>57</v>
      </c>
      <c r="P69" s="6">
        <v>56</v>
      </c>
      <c r="Q69" s="6">
        <v>57</v>
      </c>
      <c r="R69" s="6">
        <v>57</v>
      </c>
      <c r="S69" s="6">
        <v>26</v>
      </c>
      <c r="T69" s="6">
        <v>0</v>
      </c>
      <c r="U69" s="6">
        <v>57</v>
      </c>
      <c r="V69" s="6">
        <v>57</v>
      </c>
      <c r="W69" s="6">
        <v>57</v>
      </c>
      <c r="X69" s="6">
        <v>57</v>
      </c>
      <c r="Y69" s="6">
        <v>57</v>
      </c>
      <c r="Z69" s="6">
        <v>26</v>
      </c>
      <c r="AA69" s="6">
        <v>0</v>
      </c>
      <c r="AB69" s="6">
        <v>56</v>
      </c>
      <c r="AC69" s="6">
        <v>57</v>
      </c>
      <c r="AD69" s="6">
        <v>56</v>
      </c>
      <c r="AE69" s="6">
        <v>57</v>
      </c>
    </row>
    <row r="70" spans="1:31" x14ac:dyDescent="0.25">
      <c r="A70" s="4">
        <v>504</v>
      </c>
      <c r="B70" s="5" t="s">
        <v>10</v>
      </c>
      <c r="C70" s="6">
        <v>29</v>
      </c>
      <c r="D70" s="6">
        <v>29</v>
      </c>
      <c r="E70" s="6">
        <v>0</v>
      </c>
      <c r="F70" s="6">
        <v>0</v>
      </c>
      <c r="G70" s="6">
        <v>29</v>
      </c>
      <c r="H70" s="6">
        <v>29</v>
      </c>
      <c r="I70" s="6">
        <v>29</v>
      </c>
      <c r="J70" s="6">
        <v>29</v>
      </c>
      <c r="K70" s="6">
        <v>29</v>
      </c>
      <c r="L70" s="6">
        <v>0</v>
      </c>
      <c r="M70" s="6">
        <v>0</v>
      </c>
      <c r="N70" s="6">
        <v>29</v>
      </c>
      <c r="O70" s="6">
        <v>29</v>
      </c>
      <c r="P70" s="6">
        <v>29</v>
      </c>
      <c r="Q70" s="6">
        <v>29</v>
      </c>
      <c r="R70" s="6">
        <v>29</v>
      </c>
      <c r="S70" s="6">
        <v>0</v>
      </c>
      <c r="T70" s="6">
        <v>0</v>
      </c>
      <c r="U70" s="6">
        <v>29</v>
      </c>
      <c r="V70" s="6">
        <v>29</v>
      </c>
      <c r="W70" s="6">
        <v>29</v>
      </c>
      <c r="X70" s="6">
        <v>29</v>
      </c>
      <c r="Y70" s="6">
        <v>29</v>
      </c>
      <c r="Z70" s="6">
        <v>0</v>
      </c>
      <c r="AA70" s="6">
        <v>0</v>
      </c>
      <c r="AB70" s="6">
        <v>29</v>
      </c>
      <c r="AC70" s="6">
        <v>29</v>
      </c>
      <c r="AD70" s="6">
        <v>29</v>
      </c>
      <c r="AE70" s="6">
        <v>29</v>
      </c>
    </row>
    <row r="71" spans="1:31" x14ac:dyDescent="0.25">
      <c r="A71" s="4">
        <v>505</v>
      </c>
      <c r="B71" s="5" t="s">
        <v>10</v>
      </c>
      <c r="C71" s="6">
        <v>53</v>
      </c>
      <c r="D71" s="6">
        <v>53</v>
      </c>
      <c r="E71" s="6">
        <v>31</v>
      </c>
      <c r="F71" s="6">
        <v>0</v>
      </c>
      <c r="G71" s="6">
        <v>53</v>
      </c>
      <c r="H71" s="6">
        <v>53</v>
      </c>
      <c r="I71" s="6">
        <v>53</v>
      </c>
      <c r="J71" s="6">
        <v>53</v>
      </c>
      <c r="K71" s="6">
        <v>53</v>
      </c>
      <c r="L71" s="6">
        <v>31</v>
      </c>
      <c r="M71" s="6">
        <v>0</v>
      </c>
      <c r="N71" s="6">
        <v>53</v>
      </c>
      <c r="O71" s="6">
        <v>46</v>
      </c>
      <c r="P71" s="6">
        <v>53</v>
      </c>
      <c r="Q71" s="6">
        <v>53</v>
      </c>
      <c r="R71" s="6">
        <v>53</v>
      </c>
      <c r="S71" s="6">
        <v>31</v>
      </c>
      <c r="T71" s="6">
        <v>0</v>
      </c>
      <c r="U71" s="6">
        <v>53</v>
      </c>
      <c r="V71" s="6">
        <v>53</v>
      </c>
      <c r="W71" s="6">
        <v>53</v>
      </c>
      <c r="X71" s="6">
        <v>53</v>
      </c>
      <c r="Y71" s="6">
        <v>53</v>
      </c>
      <c r="Z71" s="6">
        <v>31</v>
      </c>
      <c r="AA71" s="6">
        <v>0</v>
      </c>
      <c r="AB71" s="6">
        <v>53</v>
      </c>
      <c r="AC71" s="6">
        <v>53</v>
      </c>
      <c r="AD71" s="6">
        <v>53</v>
      </c>
      <c r="AE71" s="6">
        <v>53</v>
      </c>
    </row>
    <row r="72" spans="1:31" x14ac:dyDescent="0.25">
      <c r="A72" s="4">
        <v>507</v>
      </c>
      <c r="B72" s="5" t="s">
        <v>10</v>
      </c>
      <c r="C72" s="6">
        <v>33</v>
      </c>
      <c r="D72" s="6">
        <v>33</v>
      </c>
      <c r="E72" s="6">
        <v>26</v>
      </c>
      <c r="F72" s="6">
        <v>0</v>
      </c>
      <c r="G72" s="6">
        <v>33</v>
      </c>
      <c r="H72" s="6">
        <v>33</v>
      </c>
      <c r="I72" s="6">
        <v>33</v>
      </c>
      <c r="J72" s="6">
        <v>33</v>
      </c>
      <c r="K72" s="6">
        <v>33</v>
      </c>
      <c r="L72" s="6">
        <v>26</v>
      </c>
      <c r="M72" s="6">
        <v>0</v>
      </c>
      <c r="N72" s="6">
        <v>33</v>
      </c>
      <c r="O72" s="6">
        <v>33</v>
      </c>
      <c r="P72" s="6">
        <v>33</v>
      </c>
      <c r="Q72" s="6">
        <v>33</v>
      </c>
      <c r="R72" s="6">
        <v>33</v>
      </c>
      <c r="S72" s="6">
        <v>26</v>
      </c>
      <c r="T72" s="6">
        <v>0</v>
      </c>
      <c r="U72" s="6">
        <v>33</v>
      </c>
      <c r="V72" s="6">
        <v>33</v>
      </c>
      <c r="W72" s="6">
        <v>33</v>
      </c>
      <c r="X72" s="6">
        <v>33</v>
      </c>
      <c r="Y72" s="6">
        <v>33</v>
      </c>
      <c r="Z72" s="6">
        <v>26</v>
      </c>
      <c r="AA72" s="6">
        <v>0</v>
      </c>
      <c r="AB72" s="6">
        <v>33</v>
      </c>
      <c r="AC72" s="6">
        <v>33</v>
      </c>
      <c r="AD72" s="6">
        <v>33</v>
      </c>
      <c r="AE72" s="6">
        <v>33</v>
      </c>
    </row>
    <row r="73" spans="1:31" x14ac:dyDescent="0.25">
      <c r="A73" s="4">
        <v>508</v>
      </c>
      <c r="B73" s="5" t="s">
        <v>10</v>
      </c>
      <c r="C73" s="6">
        <v>27</v>
      </c>
      <c r="D73" s="6">
        <v>27</v>
      </c>
      <c r="E73" s="6">
        <v>17</v>
      </c>
      <c r="F73" s="6">
        <v>0</v>
      </c>
      <c r="G73" s="6">
        <v>27</v>
      </c>
      <c r="H73" s="6">
        <v>27</v>
      </c>
      <c r="I73" s="6">
        <v>27</v>
      </c>
      <c r="J73" s="6">
        <v>27</v>
      </c>
      <c r="K73" s="6">
        <v>27</v>
      </c>
      <c r="L73" s="6">
        <v>17</v>
      </c>
      <c r="M73" s="6">
        <v>0</v>
      </c>
      <c r="N73" s="6">
        <v>27</v>
      </c>
      <c r="O73" s="6">
        <v>27</v>
      </c>
      <c r="P73" s="6">
        <v>27</v>
      </c>
      <c r="Q73" s="6">
        <v>27</v>
      </c>
      <c r="R73" s="6">
        <v>27</v>
      </c>
      <c r="S73" s="6">
        <v>17</v>
      </c>
      <c r="T73" s="6">
        <v>0</v>
      </c>
      <c r="U73" s="6">
        <v>27</v>
      </c>
      <c r="V73" s="6">
        <v>27</v>
      </c>
      <c r="W73" s="6">
        <v>27</v>
      </c>
      <c r="X73" s="6">
        <v>27</v>
      </c>
      <c r="Y73" s="6">
        <v>27</v>
      </c>
      <c r="Z73" s="6">
        <v>17</v>
      </c>
      <c r="AA73" s="6">
        <v>0</v>
      </c>
      <c r="AB73" s="6">
        <v>27</v>
      </c>
      <c r="AC73" s="6">
        <v>27</v>
      </c>
      <c r="AD73" s="6">
        <v>27</v>
      </c>
      <c r="AE73" s="6">
        <v>27</v>
      </c>
    </row>
    <row r="74" spans="1:31" x14ac:dyDescent="0.25">
      <c r="A74" s="4">
        <v>509</v>
      </c>
      <c r="B74" s="5" t="s">
        <v>10</v>
      </c>
      <c r="C74" s="6">
        <v>36</v>
      </c>
      <c r="D74" s="6">
        <v>36</v>
      </c>
      <c r="E74" s="6">
        <v>26</v>
      </c>
      <c r="F74" s="6">
        <v>0</v>
      </c>
      <c r="G74" s="6">
        <v>36</v>
      </c>
      <c r="H74" s="6">
        <v>36</v>
      </c>
      <c r="I74" s="6">
        <v>36</v>
      </c>
      <c r="J74" s="6">
        <v>36</v>
      </c>
      <c r="K74" s="6">
        <v>36</v>
      </c>
      <c r="L74" s="6">
        <v>26</v>
      </c>
      <c r="M74" s="6">
        <v>0</v>
      </c>
      <c r="N74" s="6">
        <v>36</v>
      </c>
      <c r="O74" s="6">
        <v>36</v>
      </c>
      <c r="P74" s="6">
        <v>36</v>
      </c>
      <c r="Q74" s="6">
        <v>36</v>
      </c>
      <c r="R74" s="6">
        <v>36</v>
      </c>
      <c r="S74" s="6">
        <v>26</v>
      </c>
      <c r="T74" s="6">
        <v>0</v>
      </c>
      <c r="U74" s="6">
        <v>36</v>
      </c>
      <c r="V74" s="6">
        <v>36</v>
      </c>
      <c r="W74" s="6">
        <v>36</v>
      </c>
      <c r="X74" s="6">
        <v>36</v>
      </c>
      <c r="Y74" s="6">
        <v>36</v>
      </c>
      <c r="Z74" s="6">
        <v>26</v>
      </c>
      <c r="AA74" s="6">
        <v>0</v>
      </c>
      <c r="AB74" s="6">
        <v>36</v>
      </c>
      <c r="AC74" s="6">
        <v>36</v>
      </c>
      <c r="AD74" s="6">
        <v>36</v>
      </c>
      <c r="AE74" s="6">
        <v>36</v>
      </c>
    </row>
    <row r="75" spans="1:31" x14ac:dyDescent="0.25">
      <c r="A75" s="4">
        <v>511</v>
      </c>
      <c r="B75" s="5" t="s">
        <v>10</v>
      </c>
      <c r="C75" s="6">
        <v>4</v>
      </c>
      <c r="D75" s="6">
        <v>4</v>
      </c>
      <c r="E75" s="6">
        <v>0</v>
      </c>
      <c r="F75" s="6">
        <v>0</v>
      </c>
      <c r="G75" s="6">
        <v>4</v>
      </c>
      <c r="H75" s="6">
        <v>4</v>
      </c>
      <c r="I75" s="6">
        <v>4</v>
      </c>
      <c r="J75" s="6">
        <v>4</v>
      </c>
      <c r="K75" s="6">
        <v>4</v>
      </c>
      <c r="L75" s="6">
        <v>0</v>
      </c>
      <c r="M75" s="6">
        <v>0</v>
      </c>
      <c r="N75" s="6">
        <v>4</v>
      </c>
      <c r="O75" s="6">
        <v>2</v>
      </c>
      <c r="P75" s="6">
        <v>4</v>
      </c>
      <c r="Q75" s="6">
        <v>4</v>
      </c>
      <c r="R75" s="6">
        <v>4</v>
      </c>
      <c r="S75" s="6">
        <v>0</v>
      </c>
      <c r="T75" s="6">
        <v>0</v>
      </c>
      <c r="U75" s="6">
        <v>4</v>
      </c>
      <c r="V75" s="6">
        <v>4</v>
      </c>
      <c r="W75" s="6">
        <v>4</v>
      </c>
      <c r="X75" s="6">
        <v>4</v>
      </c>
      <c r="Y75" s="6">
        <v>4</v>
      </c>
      <c r="Z75" s="6">
        <v>0</v>
      </c>
      <c r="AA75" s="6">
        <v>0</v>
      </c>
      <c r="AB75" s="6">
        <v>4</v>
      </c>
      <c r="AC75" s="6">
        <v>4</v>
      </c>
      <c r="AD75" s="6">
        <v>4</v>
      </c>
      <c r="AE75" s="6">
        <v>4</v>
      </c>
    </row>
    <row r="76" spans="1:31" x14ac:dyDescent="0.25">
      <c r="A76" s="4">
        <v>512</v>
      </c>
      <c r="B76" s="5" t="s">
        <v>10</v>
      </c>
      <c r="C76" s="6">
        <v>2</v>
      </c>
      <c r="D76" s="6">
        <v>2</v>
      </c>
      <c r="E76" s="6">
        <v>0</v>
      </c>
      <c r="F76" s="6">
        <v>0</v>
      </c>
      <c r="G76" s="6">
        <v>2</v>
      </c>
      <c r="H76" s="6">
        <v>2</v>
      </c>
      <c r="I76" s="6">
        <v>2</v>
      </c>
      <c r="J76" s="6">
        <v>2</v>
      </c>
      <c r="K76" s="6">
        <v>2</v>
      </c>
      <c r="L76" s="6">
        <v>0</v>
      </c>
      <c r="M76" s="6">
        <v>0</v>
      </c>
      <c r="N76" s="6">
        <v>2</v>
      </c>
      <c r="O76" s="6">
        <v>1</v>
      </c>
      <c r="P76" s="6">
        <v>2</v>
      </c>
      <c r="Q76" s="6">
        <v>2</v>
      </c>
      <c r="R76" s="6">
        <v>2</v>
      </c>
      <c r="S76" s="6">
        <v>0</v>
      </c>
      <c r="T76" s="6">
        <v>0</v>
      </c>
      <c r="U76" s="6">
        <v>2</v>
      </c>
      <c r="V76" s="6">
        <v>2</v>
      </c>
      <c r="W76" s="6">
        <v>2</v>
      </c>
      <c r="X76" s="6">
        <v>2</v>
      </c>
      <c r="Y76" s="6">
        <v>2</v>
      </c>
      <c r="Z76" s="6">
        <v>0</v>
      </c>
      <c r="AA76" s="6">
        <v>0</v>
      </c>
      <c r="AB76" s="6">
        <v>2</v>
      </c>
      <c r="AC76" s="6">
        <v>2</v>
      </c>
      <c r="AD76" s="6">
        <v>2</v>
      </c>
      <c r="AE76" s="6">
        <v>2</v>
      </c>
    </row>
    <row r="77" spans="1:31" x14ac:dyDescent="0.25">
      <c r="A77" s="4">
        <v>524</v>
      </c>
      <c r="B77" s="5" t="s">
        <v>10</v>
      </c>
      <c r="C77" s="6">
        <v>27</v>
      </c>
      <c r="D77" s="6">
        <v>27</v>
      </c>
      <c r="E77" s="6">
        <v>19</v>
      </c>
      <c r="F77" s="6">
        <v>0</v>
      </c>
      <c r="G77" s="6">
        <v>27</v>
      </c>
      <c r="H77" s="6">
        <v>27</v>
      </c>
      <c r="I77" s="6">
        <v>24</v>
      </c>
      <c r="J77" s="6">
        <v>27</v>
      </c>
      <c r="K77" s="6">
        <v>26</v>
      </c>
      <c r="L77" s="6">
        <v>23</v>
      </c>
      <c r="M77" s="6">
        <v>0</v>
      </c>
      <c r="N77" s="6">
        <v>25</v>
      </c>
      <c r="O77" s="6">
        <v>27</v>
      </c>
      <c r="P77" s="6">
        <v>27</v>
      </c>
      <c r="Q77" s="6">
        <v>27</v>
      </c>
      <c r="R77" s="6">
        <v>24</v>
      </c>
      <c r="S77" s="6">
        <v>23</v>
      </c>
      <c r="T77" s="6">
        <v>0</v>
      </c>
      <c r="U77" s="6">
        <v>27</v>
      </c>
      <c r="V77" s="6">
        <v>27</v>
      </c>
      <c r="W77" s="6">
        <v>23</v>
      </c>
      <c r="X77" s="6">
        <v>27</v>
      </c>
      <c r="Y77" s="6">
        <v>27</v>
      </c>
      <c r="Z77" s="6">
        <v>21</v>
      </c>
      <c r="AA77" s="6">
        <v>0</v>
      </c>
      <c r="AB77" s="6">
        <v>27</v>
      </c>
      <c r="AC77" s="6">
        <v>25</v>
      </c>
      <c r="AD77" s="6">
        <v>27</v>
      </c>
      <c r="AE77" s="6">
        <v>27</v>
      </c>
    </row>
    <row r="78" spans="1:31" x14ac:dyDescent="0.25">
      <c r="A78" s="4">
        <v>530</v>
      </c>
      <c r="B78" s="5" t="s">
        <v>10</v>
      </c>
      <c r="C78" s="6">
        <v>56</v>
      </c>
      <c r="D78" s="6">
        <v>58</v>
      </c>
      <c r="E78" s="6">
        <v>51</v>
      </c>
      <c r="F78" s="6">
        <v>0</v>
      </c>
      <c r="G78" s="6">
        <v>58</v>
      </c>
      <c r="H78" s="6">
        <v>58</v>
      </c>
      <c r="I78" s="6">
        <v>58</v>
      </c>
      <c r="J78" s="6">
        <v>58</v>
      </c>
      <c r="K78" s="6">
        <v>56</v>
      </c>
      <c r="L78" s="6">
        <v>54</v>
      </c>
      <c r="M78" s="6">
        <v>0</v>
      </c>
      <c r="N78" s="6">
        <v>56</v>
      </c>
      <c r="O78" s="6">
        <v>58</v>
      </c>
      <c r="P78" s="6">
        <v>57</v>
      </c>
      <c r="Q78" s="6">
        <v>58</v>
      </c>
      <c r="R78" s="6">
        <v>53</v>
      </c>
      <c r="S78" s="6">
        <v>54</v>
      </c>
      <c r="T78" s="6">
        <v>0</v>
      </c>
      <c r="U78" s="6">
        <v>58</v>
      </c>
      <c r="V78" s="6">
        <v>56</v>
      </c>
      <c r="W78" s="6">
        <v>55</v>
      </c>
      <c r="X78" s="6">
        <v>58</v>
      </c>
      <c r="Y78" s="6">
        <v>58</v>
      </c>
      <c r="Z78" s="6">
        <v>50</v>
      </c>
      <c r="AA78" s="6">
        <v>0</v>
      </c>
      <c r="AB78" s="6">
        <v>58</v>
      </c>
      <c r="AC78" s="6">
        <v>55</v>
      </c>
      <c r="AD78" s="6">
        <v>58</v>
      </c>
      <c r="AE78" s="6">
        <v>58</v>
      </c>
    </row>
    <row r="79" spans="1:31" x14ac:dyDescent="0.25">
      <c r="A79" s="4">
        <v>533</v>
      </c>
      <c r="B79" s="5" t="s">
        <v>10</v>
      </c>
      <c r="C79" s="6">
        <v>55</v>
      </c>
      <c r="D79" s="6">
        <v>61</v>
      </c>
      <c r="E79" s="6">
        <v>35</v>
      </c>
      <c r="F79" s="6">
        <v>0</v>
      </c>
      <c r="G79" s="6">
        <v>61</v>
      </c>
      <c r="H79" s="6">
        <v>57</v>
      </c>
      <c r="I79" s="6">
        <v>57</v>
      </c>
      <c r="J79" s="6">
        <v>61</v>
      </c>
      <c r="K79" s="6">
        <v>56</v>
      </c>
      <c r="L79" s="6">
        <v>40</v>
      </c>
      <c r="M79" s="6">
        <v>0</v>
      </c>
      <c r="N79" s="6">
        <v>57</v>
      </c>
      <c r="O79" s="6">
        <v>61</v>
      </c>
      <c r="P79" s="6">
        <v>52</v>
      </c>
      <c r="Q79" s="6">
        <v>61</v>
      </c>
      <c r="R79" s="6">
        <v>61</v>
      </c>
      <c r="S79" s="6">
        <v>40</v>
      </c>
      <c r="T79" s="6">
        <v>0</v>
      </c>
      <c r="U79" s="6">
        <v>61</v>
      </c>
      <c r="V79" s="6">
        <v>61</v>
      </c>
      <c r="W79" s="6">
        <v>56</v>
      </c>
      <c r="X79" s="6">
        <v>61</v>
      </c>
      <c r="Y79" s="6">
        <v>61</v>
      </c>
      <c r="Z79" s="6">
        <v>40</v>
      </c>
      <c r="AA79" s="6">
        <v>0</v>
      </c>
      <c r="AB79" s="6">
        <v>61</v>
      </c>
      <c r="AC79" s="6">
        <v>57</v>
      </c>
      <c r="AD79" s="6">
        <v>61</v>
      </c>
      <c r="AE79" s="6">
        <v>57</v>
      </c>
    </row>
    <row r="80" spans="1:31" x14ac:dyDescent="0.25">
      <c r="A80" s="4">
        <v>540</v>
      </c>
      <c r="B80" s="5" t="s">
        <v>10</v>
      </c>
      <c r="C80" s="6">
        <v>27</v>
      </c>
      <c r="D80" s="6">
        <v>27</v>
      </c>
      <c r="E80" s="6">
        <v>0</v>
      </c>
      <c r="F80" s="6">
        <v>0</v>
      </c>
      <c r="G80" s="6">
        <v>27</v>
      </c>
      <c r="H80" s="6">
        <v>27</v>
      </c>
      <c r="I80" s="6">
        <v>27</v>
      </c>
      <c r="J80" s="6">
        <v>27</v>
      </c>
      <c r="K80" s="6">
        <v>27</v>
      </c>
      <c r="L80" s="6">
        <v>0</v>
      </c>
      <c r="M80" s="6">
        <v>0</v>
      </c>
      <c r="N80" s="6">
        <v>27</v>
      </c>
      <c r="O80" s="6">
        <v>27</v>
      </c>
      <c r="P80" s="6">
        <v>27</v>
      </c>
      <c r="Q80" s="6">
        <v>27</v>
      </c>
      <c r="R80" s="6">
        <v>27</v>
      </c>
      <c r="S80" s="6">
        <v>0</v>
      </c>
      <c r="T80" s="6">
        <v>0</v>
      </c>
      <c r="U80" s="6">
        <v>27</v>
      </c>
      <c r="V80" s="6">
        <v>27</v>
      </c>
      <c r="W80" s="6">
        <v>27</v>
      </c>
      <c r="X80" s="6">
        <v>27</v>
      </c>
      <c r="Y80" s="6">
        <v>27</v>
      </c>
      <c r="Z80" s="6">
        <v>0</v>
      </c>
      <c r="AA80" s="6">
        <v>0</v>
      </c>
      <c r="AB80" s="6">
        <v>27</v>
      </c>
      <c r="AC80" s="6">
        <v>27</v>
      </c>
      <c r="AD80" s="6">
        <v>27</v>
      </c>
      <c r="AE80" s="6">
        <v>27</v>
      </c>
    </row>
    <row r="81" spans="1:31" x14ac:dyDescent="0.25">
      <c r="A81" s="4">
        <v>541</v>
      </c>
      <c r="B81" s="5" t="s">
        <v>10</v>
      </c>
      <c r="C81" s="6">
        <v>58</v>
      </c>
      <c r="D81" s="6">
        <v>58</v>
      </c>
      <c r="E81" s="6">
        <v>46</v>
      </c>
      <c r="F81" s="6">
        <v>0</v>
      </c>
      <c r="G81" s="6">
        <v>58</v>
      </c>
      <c r="H81" s="6">
        <v>58</v>
      </c>
      <c r="I81" s="6">
        <v>58</v>
      </c>
      <c r="J81" s="6">
        <v>58</v>
      </c>
      <c r="K81" s="6">
        <v>58</v>
      </c>
      <c r="L81" s="6">
        <v>46</v>
      </c>
      <c r="M81" s="6">
        <v>0</v>
      </c>
      <c r="N81" s="6">
        <v>58</v>
      </c>
      <c r="O81" s="6">
        <v>58</v>
      </c>
      <c r="P81" s="6">
        <v>58</v>
      </c>
      <c r="Q81" s="6">
        <v>58</v>
      </c>
      <c r="R81" s="6">
        <v>58</v>
      </c>
      <c r="S81" s="6">
        <v>46</v>
      </c>
      <c r="T81" s="6">
        <v>0</v>
      </c>
      <c r="U81" s="6">
        <v>58</v>
      </c>
      <c r="V81" s="6">
        <v>58</v>
      </c>
      <c r="W81" s="6">
        <v>58</v>
      </c>
      <c r="X81" s="6">
        <v>58</v>
      </c>
      <c r="Y81" s="6">
        <v>58</v>
      </c>
      <c r="Z81" s="6">
        <v>46</v>
      </c>
      <c r="AA81" s="6">
        <v>0</v>
      </c>
      <c r="AB81" s="6">
        <v>58</v>
      </c>
      <c r="AC81" s="6">
        <v>58</v>
      </c>
      <c r="AD81" s="6">
        <v>58</v>
      </c>
      <c r="AE81" s="6">
        <v>58</v>
      </c>
    </row>
    <row r="82" spans="1:31" x14ac:dyDescent="0.25">
      <c r="A82" s="4">
        <v>542</v>
      </c>
      <c r="B82" s="5" t="s">
        <v>10</v>
      </c>
      <c r="C82" s="6">
        <v>57</v>
      </c>
      <c r="D82" s="6">
        <v>57</v>
      </c>
      <c r="E82" s="6">
        <v>45</v>
      </c>
      <c r="F82" s="6">
        <v>0</v>
      </c>
      <c r="G82" s="6">
        <v>57</v>
      </c>
      <c r="H82" s="6">
        <v>57</v>
      </c>
      <c r="I82" s="6">
        <v>57</v>
      </c>
      <c r="J82" s="6">
        <v>57</v>
      </c>
      <c r="K82" s="6">
        <v>57</v>
      </c>
      <c r="L82" s="6">
        <v>45</v>
      </c>
      <c r="M82" s="6">
        <v>0</v>
      </c>
      <c r="N82" s="6">
        <v>57</v>
      </c>
      <c r="O82" s="6">
        <v>57</v>
      </c>
      <c r="P82" s="6">
        <v>57</v>
      </c>
      <c r="Q82" s="6">
        <v>57</v>
      </c>
      <c r="R82" s="6">
        <v>57</v>
      </c>
      <c r="S82" s="6">
        <v>45</v>
      </c>
      <c r="T82" s="6">
        <v>0</v>
      </c>
      <c r="U82" s="6">
        <v>57</v>
      </c>
      <c r="V82" s="6">
        <v>57</v>
      </c>
      <c r="W82" s="6">
        <v>57</v>
      </c>
      <c r="X82" s="6">
        <v>57</v>
      </c>
      <c r="Y82" s="6">
        <v>57</v>
      </c>
      <c r="Z82" s="6">
        <v>45</v>
      </c>
      <c r="AA82" s="6">
        <v>0</v>
      </c>
      <c r="AB82" s="6">
        <v>57</v>
      </c>
      <c r="AC82" s="6">
        <v>57</v>
      </c>
      <c r="AD82" s="6">
        <v>57</v>
      </c>
      <c r="AE82" s="6">
        <v>57</v>
      </c>
    </row>
    <row r="83" spans="1:31" x14ac:dyDescent="0.25">
      <c r="A83" s="4">
        <v>543</v>
      </c>
      <c r="B83" s="5" t="s">
        <v>10</v>
      </c>
      <c r="C83" s="6">
        <v>39</v>
      </c>
      <c r="D83" s="6">
        <v>39</v>
      </c>
      <c r="E83" s="6">
        <v>22</v>
      </c>
      <c r="F83" s="6">
        <v>0</v>
      </c>
      <c r="G83" s="6">
        <v>39</v>
      </c>
      <c r="H83" s="6">
        <v>39</v>
      </c>
      <c r="I83" s="6">
        <v>39</v>
      </c>
      <c r="J83" s="6">
        <v>39</v>
      </c>
      <c r="K83" s="6">
        <v>39</v>
      </c>
      <c r="L83" s="6">
        <v>22</v>
      </c>
      <c r="M83" s="6">
        <v>0</v>
      </c>
      <c r="N83" s="6">
        <v>39</v>
      </c>
      <c r="O83" s="6">
        <v>39</v>
      </c>
      <c r="P83" s="6">
        <v>39</v>
      </c>
      <c r="Q83" s="6">
        <v>39</v>
      </c>
      <c r="R83" s="6">
        <v>39</v>
      </c>
      <c r="S83" s="6">
        <v>22</v>
      </c>
      <c r="T83" s="6">
        <v>0</v>
      </c>
      <c r="U83" s="6">
        <v>39</v>
      </c>
      <c r="V83" s="6">
        <v>39</v>
      </c>
      <c r="W83" s="6">
        <v>39</v>
      </c>
      <c r="X83" s="6">
        <v>39</v>
      </c>
      <c r="Y83" s="6">
        <v>39</v>
      </c>
      <c r="Z83" s="6">
        <v>22</v>
      </c>
      <c r="AA83" s="6">
        <v>0</v>
      </c>
      <c r="AB83" s="6">
        <v>39</v>
      </c>
      <c r="AC83" s="6">
        <v>39</v>
      </c>
      <c r="AD83" s="6">
        <v>39</v>
      </c>
      <c r="AE83" s="6">
        <v>39</v>
      </c>
    </row>
    <row r="84" spans="1:31" x14ac:dyDescent="0.25">
      <c r="A84" s="4">
        <v>546</v>
      </c>
      <c r="B84" s="5" t="s">
        <v>10</v>
      </c>
      <c r="C84" s="6">
        <v>54</v>
      </c>
      <c r="D84" s="6">
        <v>54</v>
      </c>
      <c r="E84" s="6">
        <v>0</v>
      </c>
      <c r="F84" s="6">
        <v>0</v>
      </c>
      <c r="G84" s="6">
        <v>54</v>
      </c>
      <c r="H84" s="6">
        <v>54</v>
      </c>
      <c r="I84" s="6">
        <v>54</v>
      </c>
      <c r="J84" s="6">
        <v>54</v>
      </c>
      <c r="K84" s="6">
        <v>54</v>
      </c>
      <c r="L84" s="6">
        <v>0</v>
      </c>
      <c r="M84" s="6">
        <v>0</v>
      </c>
      <c r="N84" s="6">
        <v>54</v>
      </c>
      <c r="O84" s="6">
        <v>54</v>
      </c>
      <c r="P84" s="6">
        <v>54</v>
      </c>
      <c r="Q84" s="6">
        <v>54</v>
      </c>
      <c r="R84" s="6">
        <v>54</v>
      </c>
      <c r="S84" s="6">
        <v>0</v>
      </c>
      <c r="T84" s="6">
        <v>0</v>
      </c>
      <c r="U84" s="6">
        <v>54</v>
      </c>
      <c r="V84" s="6">
        <v>54</v>
      </c>
      <c r="W84" s="6">
        <v>54</v>
      </c>
      <c r="X84" s="6">
        <v>54</v>
      </c>
      <c r="Y84" s="6">
        <v>54</v>
      </c>
      <c r="Z84" s="6">
        <v>0</v>
      </c>
      <c r="AA84" s="6">
        <v>0</v>
      </c>
      <c r="AB84" s="6">
        <v>53</v>
      </c>
      <c r="AC84" s="6">
        <v>54</v>
      </c>
      <c r="AD84" s="6">
        <v>53</v>
      </c>
      <c r="AE84" s="6">
        <v>54</v>
      </c>
    </row>
    <row r="85" spans="1:31" x14ac:dyDescent="0.25">
      <c r="A85" s="4">
        <v>547</v>
      </c>
      <c r="B85" s="5" t="s">
        <v>10</v>
      </c>
      <c r="C85" s="6">
        <v>53</v>
      </c>
      <c r="D85" s="6">
        <v>53</v>
      </c>
      <c r="E85" s="6">
        <v>43</v>
      </c>
      <c r="F85" s="6">
        <v>0</v>
      </c>
      <c r="G85" s="6">
        <v>53</v>
      </c>
      <c r="H85" s="6">
        <v>53</v>
      </c>
      <c r="I85" s="6">
        <v>53</v>
      </c>
      <c r="J85" s="6">
        <v>53</v>
      </c>
      <c r="K85" s="6">
        <v>53</v>
      </c>
      <c r="L85" s="6">
        <v>43</v>
      </c>
      <c r="M85" s="6">
        <v>0</v>
      </c>
      <c r="N85" s="6">
        <v>53</v>
      </c>
      <c r="O85" s="6">
        <v>53</v>
      </c>
      <c r="P85" s="6">
        <v>53</v>
      </c>
      <c r="Q85" s="6">
        <v>53</v>
      </c>
      <c r="R85" s="6">
        <v>53</v>
      </c>
      <c r="S85" s="6">
        <v>43</v>
      </c>
      <c r="T85" s="6">
        <v>0</v>
      </c>
      <c r="U85" s="6">
        <v>53</v>
      </c>
      <c r="V85" s="6">
        <v>53</v>
      </c>
      <c r="W85" s="6">
        <v>53</v>
      </c>
      <c r="X85" s="6">
        <v>53</v>
      </c>
      <c r="Y85" s="6">
        <v>53</v>
      </c>
      <c r="Z85" s="6">
        <v>33</v>
      </c>
      <c r="AA85" s="6">
        <v>0</v>
      </c>
      <c r="AB85" s="6">
        <v>53</v>
      </c>
      <c r="AC85" s="6">
        <v>53</v>
      </c>
      <c r="AD85" s="6">
        <v>53</v>
      </c>
      <c r="AE85" s="6">
        <v>53</v>
      </c>
    </row>
    <row r="86" spans="1:31" x14ac:dyDescent="0.25">
      <c r="A86" s="4">
        <v>548</v>
      </c>
      <c r="B86" s="5" t="s">
        <v>10</v>
      </c>
      <c r="C86" s="6">
        <v>53</v>
      </c>
      <c r="D86" s="6">
        <v>53</v>
      </c>
      <c r="E86" s="6">
        <v>43</v>
      </c>
      <c r="F86" s="6">
        <v>0</v>
      </c>
      <c r="G86" s="6">
        <v>53</v>
      </c>
      <c r="H86" s="6">
        <v>53</v>
      </c>
      <c r="I86" s="6">
        <v>53</v>
      </c>
      <c r="J86" s="6">
        <v>53</v>
      </c>
      <c r="K86" s="6">
        <v>53</v>
      </c>
      <c r="L86" s="6">
        <v>43</v>
      </c>
      <c r="M86" s="6">
        <v>0</v>
      </c>
      <c r="N86" s="6">
        <v>53</v>
      </c>
      <c r="O86" s="6">
        <v>53</v>
      </c>
      <c r="P86" s="6">
        <v>53</v>
      </c>
      <c r="Q86" s="6">
        <v>53</v>
      </c>
      <c r="R86" s="6">
        <v>53</v>
      </c>
      <c r="S86" s="6">
        <v>43</v>
      </c>
      <c r="T86" s="6">
        <v>0</v>
      </c>
      <c r="U86" s="6">
        <v>53</v>
      </c>
      <c r="V86" s="6">
        <v>53</v>
      </c>
      <c r="W86" s="6">
        <v>53</v>
      </c>
      <c r="X86" s="6">
        <v>53</v>
      </c>
      <c r="Y86" s="6">
        <v>53</v>
      </c>
      <c r="Z86" s="6">
        <v>43</v>
      </c>
      <c r="AA86" s="6">
        <v>0</v>
      </c>
      <c r="AB86" s="6">
        <v>53</v>
      </c>
      <c r="AC86" s="6">
        <v>53</v>
      </c>
      <c r="AD86" s="6">
        <v>53</v>
      </c>
      <c r="AE86" s="6">
        <v>53</v>
      </c>
    </row>
    <row r="87" spans="1:31" x14ac:dyDescent="0.25">
      <c r="A87" s="4">
        <v>549</v>
      </c>
      <c r="B87" s="5" t="s">
        <v>10</v>
      </c>
      <c r="C87" s="6">
        <v>42</v>
      </c>
      <c r="D87" s="6">
        <v>42</v>
      </c>
      <c r="E87" s="6">
        <v>24</v>
      </c>
      <c r="F87" s="6">
        <v>0</v>
      </c>
      <c r="G87" s="6">
        <v>42</v>
      </c>
      <c r="H87" s="6">
        <v>42</v>
      </c>
      <c r="I87" s="6">
        <v>42</v>
      </c>
      <c r="J87" s="6">
        <v>42</v>
      </c>
      <c r="K87" s="6">
        <v>42</v>
      </c>
      <c r="L87" s="6">
        <v>24</v>
      </c>
      <c r="M87" s="6">
        <v>0</v>
      </c>
      <c r="N87" s="6">
        <v>42</v>
      </c>
      <c r="O87" s="6">
        <v>42</v>
      </c>
      <c r="P87" s="6">
        <v>42</v>
      </c>
      <c r="Q87" s="6">
        <v>42</v>
      </c>
      <c r="R87" s="6">
        <v>42</v>
      </c>
      <c r="S87" s="6">
        <v>24</v>
      </c>
      <c r="T87" s="6">
        <v>0</v>
      </c>
      <c r="U87" s="6">
        <v>42</v>
      </c>
      <c r="V87" s="6">
        <v>42</v>
      </c>
      <c r="W87" s="6">
        <v>42</v>
      </c>
      <c r="X87" s="6">
        <v>42</v>
      </c>
      <c r="Y87" s="6">
        <v>42</v>
      </c>
      <c r="Z87" s="6">
        <v>20</v>
      </c>
      <c r="AA87" s="6">
        <v>0</v>
      </c>
      <c r="AB87" s="6">
        <v>42</v>
      </c>
      <c r="AC87" s="6">
        <v>42</v>
      </c>
      <c r="AD87" s="6">
        <v>42</v>
      </c>
      <c r="AE87" s="6">
        <v>42</v>
      </c>
    </row>
    <row r="88" spans="1:31" x14ac:dyDescent="0.25">
      <c r="A88" s="4">
        <v>550</v>
      </c>
      <c r="B88" s="5" t="s">
        <v>10</v>
      </c>
      <c r="C88" s="6">
        <v>39</v>
      </c>
      <c r="D88" s="6">
        <v>39</v>
      </c>
      <c r="E88" s="6">
        <v>0</v>
      </c>
      <c r="F88" s="6">
        <v>0</v>
      </c>
      <c r="G88" s="6">
        <v>39</v>
      </c>
      <c r="H88" s="6">
        <v>39</v>
      </c>
      <c r="I88" s="6">
        <v>39</v>
      </c>
      <c r="J88" s="6">
        <v>39</v>
      </c>
      <c r="K88" s="6">
        <v>39</v>
      </c>
      <c r="L88" s="6">
        <v>0</v>
      </c>
      <c r="M88" s="6">
        <v>0</v>
      </c>
      <c r="N88" s="6">
        <v>39</v>
      </c>
      <c r="O88" s="6">
        <v>39</v>
      </c>
      <c r="P88" s="6">
        <v>39</v>
      </c>
      <c r="Q88" s="6">
        <v>39</v>
      </c>
      <c r="R88" s="6">
        <v>39</v>
      </c>
      <c r="S88" s="6">
        <v>0</v>
      </c>
      <c r="T88" s="6">
        <v>0</v>
      </c>
      <c r="U88" s="6">
        <v>39</v>
      </c>
      <c r="V88" s="6">
        <v>39</v>
      </c>
      <c r="W88" s="6">
        <v>39</v>
      </c>
      <c r="X88" s="6">
        <v>39</v>
      </c>
      <c r="Y88" s="6">
        <v>39</v>
      </c>
      <c r="Z88" s="6">
        <v>0</v>
      </c>
      <c r="AA88" s="6">
        <v>0</v>
      </c>
      <c r="AB88" s="6">
        <v>26</v>
      </c>
      <c r="AC88" s="6">
        <v>39</v>
      </c>
      <c r="AD88" s="6">
        <v>26</v>
      </c>
      <c r="AE88" s="6">
        <v>34</v>
      </c>
    </row>
    <row r="89" spans="1:31" x14ac:dyDescent="0.25">
      <c r="A89" s="4">
        <v>552</v>
      </c>
      <c r="B89" s="5" t="s">
        <v>10</v>
      </c>
      <c r="C89" s="6">
        <v>55</v>
      </c>
      <c r="D89" s="6">
        <v>55</v>
      </c>
      <c r="E89" s="6">
        <v>46</v>
      </c>
      <c r="F89" s="6">
        <v>0</v>
      </c>
      <c r="G89" s="6">
        <v>55</v>
      </c>
      <c r="H89" s="6">
        <v>55</v>
      </c>
      <c r="I89" s="6">
        <v>55</v>
      </c>
      <c r="J89" s="6">
        <v>55</v>
      </c>
      <c r="K89" s="6">
        <v>55</v>
      </c>
      <c r="L89" s="6">
        <v>46</v>
      </c>
      <c r="M89" s="6">
        <v>0</v>
      </c>
      <c r="N89" s="6">
        <v>55</v>
      </c>
      <c r="O89" s="6">
        <v>55</v>
      </c>
      <c r="P89" s="6">
        <v>55</v>
      </c>
      <c r="Q89" s="6">
        <v>55</v>
      </c>
      <c r="R89" s="6">
        <v>55</v>
      </c>
      <c r="S89" s="6">
        <v>46</v>
      </c>
      <c r="T89" s="6">
        <v>0</v>
      </c>
      <c r="U89" s="6">
        <v>55</v>
      </c>
      <c r="V89" s="6">
        <v>55</v>
      </c>
      <c r="W89" s="6">
        <v>55</v>
      </c>
      <c r="X89" s="6">
        <v>55</v>
      </c>
      <c r="Y89" s="6">
        <v>55</v>
      </c>
      <c r="Z89" s="6">
        <v>46</v>
      </c>
      <c r="AA89" s="6">
        <v>0</v>
      </c>
      <c r="AB89" s="6">
        <v>55</v>
      </c>
      <c r="AC89" s="6">
        <v>55</v>
      </c>
      <c r="AD89" s="6">
        <v>55</v>
      </c>
      <c r="AE89" s="6">
        <v>55</v>
      </c>
    </row>
    <row r="90" spans="1:31" x14ac:dyDescent="0.25">
      <c r="A90" s="4">
        <v>554</v>
      </c>
      <c r="B90" s="5" t="s">
        <v>10</v>
      </c>
      <c r="C90" s="6">
        <v>38</v>
      </c>
      <c r="D90" s="6">
        <v>38</v>
      </c>
      <c r="E90" s="6">
        <v>18</v>
      </c>
      <c r="F90" s="6">
        <v>0</v>
      </c>
      <c r="G90" s="6">
        <v>38</v>
      </c>
      <c r="H90" s="6">
        <v>38</v>
      </c>
      <c r="I90" s="6">
        <v>38</v>
      </c>
      <c r="J90" s="6">
        <v>38</v>
      </c>
      <c r="K90" s="6">
        <v>38</v>
      </c>
      <c r="L90" s="6">
        <v>18</v>
      </c>
      <c r="M90" s="6">
        <v>0</v>
      </c>
      <c r="N90" s="6">
        <v>38</v>
      </c>
      <c r="O90" s="6">
        <v>38</v>
      </c>
      <c r="P90" s="6">
        <v>38</v>
      </c>
      <c r="Q90" s="6">
        <v>38</v>
      </c>
      <c r="R90" s="6">
        <v>38</v>
      </c>
      <c r="S90" s="6">
        <v>18</v>
      </c>
      <c r="T90" s="6">
        <v>0</v>
      </c>
      <c r="U90" s="6">
        <v>38</v>
      </c>
      <c r="V90" s="6">
        <v>38</v>
      </c>
      <c r="W90" s="6">
        <v>38</v>
      </c>
      <c r="X90" s="6">
        <v>38</v>
      </c>
      <c r="Y90" s="6">
        <v>38</v>
      </c>
      <c r="Z90" s="6">
        <v>18</v>
      </c>
      <c r="AA90" s="6">
        <v>0</v>
      </c>
      <c r="AB90" s="6">
        <v>34</v>
      </c>
      <c r="AC90" s="6">
        <v>38</v>
      </c>
      <c r="AD90" s="6">
        <v>38</v>
      </c>
      <c r="AE90" s="6">
        <v>38</v>
      </c>
    </row>
    <row r="91" spans="1:31" x14ac:dyDescent="0.25">
      <c r="A91" s="4">
        <v>559</v>
      </c>
      <c r="B91" s="5" t="s">
        <v>10</v>
      </c>
      <c r="C91" s="6">
        <v>52</v>
      </c>
      <c r="D91" s="6">
        <v>52</v>
      </c>
      <c r="E91" s="6">
        <v>24</v>
      </c>
      <c r="F91" s="6">
        <v>0</v>
      </c>
      <c r="G91" s="6">
        <v>52</v>
      </c>
      <c r="H91" s="6">
        <v>52</v>
      </c>
      <c r="I91" s="6">
        <v>48</v>
      </c>
      <c r="J91" s="6">
        <v>48</v>
      </c>
      <c r="K91" s="6">
        <v>52</v>
      </c>
      <c r="L91" s="6">
        <v>24</v>
      </c>
      <c r="M91" s="6">
        <v>0</v>
      </c>
      <c r="N91" s="6">
        <v>48</v>
      </c>
      <c r="O91" s="6">
        <v>52</v>
      </c>
      <c r="P91" s="6">
        <v>40</v>
      </c>
      <c r="Q91" s="6">
        <v>52</v>
      </c>
      <c r="R91" s="6">
        <v>52</v>
      </c>
      <c r="S91" s="6">
        <v>24</v>
      </c>
      <c r="T91" s="6">
        <v>0</v>
      </c>
      <c r="U91" s="6">
        <v>52</v>
      </c>
      <c r="V91" s="6">
        <v>52</v>
      </c>
      <c r="W91" s="6">
        <v>44</v>
      </c>
      <c r="X91" s="6">
        <v>52</v>
      </c>
      <c r="Y91" s="6">
        <v>52</v>
      </c>
      <c r="Z91" s="6">
        <v>24</v>
      </c>
      <c r="AA91" s="6">
        <v>0</v>
      </c>
      <c r="AB91" s="6">
        <v>52</v>
      </c>
      <c r="AC91" s="6">
        <v>48</v>
      </c>
      <c r="AD91" s="6">
        <v>51</v>
      </c>
      <c r="AE91" s="6">
        <v>52</v>
      </c>
    </row>
    <row r="92" spans="1:31" x14ac:dyDescent="0.25">
      <c r="A92" s="4">
        <v>561</v>
      </c>
      <c r="B92" s="5" t="s">
        <v>10</v>
      </c>
      <c r="C92" s="6">
        <v>27</v>
      </c>
      <c r="D92" s="6">
        <v>27</v>
      </c>
      <c r="E92" s="6">
        <v>18</v>
      </c>
      <c r="F92" s="6">
        <v>0</v>
      </c>
      <c r="G92" s="6">
        <v>27</v>
      </c>
      <c r="H92" s="6">
        <v>27</v>
      </c>
      <c r="I92" s="6">
        <v>27</v>
      </c>
      <c r="J92" s="6">
        <v>27</v>
      </c>
      <c r="K92" s="6">
        <v>27</v>
      </c>
      <c r="L92" s="6">
        <v>18</v>
      </c>
      <c r="M92" s="6">
        <v>0</v>
      </c>
      <c r="N92" s="6">
        <v>27</v>
      </c>
      <c r="O92" s="6">
        <v>27</v>
      </c>
      <c r="P92" s="6">
        <v>27</v>
      </c>
      <c r="Q92" s="6">
        <v>27</v>
      </c>
      <c r="R92" s="6">
        <v>27</v>
      </c>
      <c r="S92" s="6">
        <v>18</v>
      </c>
      <c r="T92" s="6">
        <v>0</v>
      </c>
      <c r="U92" s="6">
        <v>25</v>
      </c>
      <c r="V92" s="6">
        <v>27</v>
      </c>
      <c r="W92" s="6">
        <v>27</v>
      </c>
      <c r="X92" s="6">
        <v>27</v>
      </c>
      <c r="Y92" s="6">
        <v>27</v>
      </c>
      <c r="Z92" s="6">
        <v>18</v>
      </c>
      <c r="AA92" s="6">
        <v>0</v>
      </c>
      <c r="AB92" s="6">
        <v>27</v>
      </c>
      <c r="AC92" s="6">
        <v>27</v>
      </c>
      <c r="AD92" s="6">
        <v>27</v>
      </c>
      <c r="AE92" s="6">
        <v>27</v>
      </c>
    </row>
    <row r="93" spans="1:31" x14ac:dyDescent="0.25">
      <c r="A93" s="4">
        <v>562</v>
      </c>
      <c r="B93" s="5" t="s">
        <v>10</v>
      </c>
      <c r="C93" s="6">
        <v>33</v>
      </c>
      <c r="D93" s="6">
        <v>33</v>
      </c>
      <c r="E93" s="6">
        <v>0</v>
      </c>
      <c r="F93" s="6">
        <v>0</v>
      </c>
      <c r="G93" s="6">
        <v>33</v>
      </c>
      <c r="H93" s="6">
        <v>33</v>
      </c>
      <c r="I93" s="6">
        <v>33</v>
      </c>
      <c r="J93" s="6">
        <v>33</v>
      </c>
      <c r="K93" s="6">
        <v>33</v>
      </c>
      <c r="L93" s="6">
        <v>0</v>
      </c>
      <c r="M93" s="6">
        <v>0</v>
      </c>
      <c r="N93" s="6">
        <v>33</v>
      </c>
      <c r="O93" s="6">
        <v>33</v>
      </c>
      <c r="P93" s="6">
        <v>33</v>
      </c>
      <c r="Q93" s="6">
        <v>33</v>
      </c>
      <c r="R93" s="6">
        <v>33</v>
      </c>
      <c r="S93" s="6">
        <v>0</v>
      </c>
      <c r="T93" s="6">
        <v>0</v>
      </c>
      <c r="U93" s="6">
        <v>27</v>
      </c>
      <c r="V93" s="6">
        <v>33</v>
      </c>
      <c r="W93" s="6">
        <v>32</v>
      </c>
      <c r="X93" s="6">
        <v>33</v>
      </c>
      <c r="Y93" s="6">
        <v>33</v>
      </c>
      <c r="Z93" s="6">
        <v>0</v>
      </c>
      <c r="AA93" s="6">
        <v>0</v>
      </c>
      <c r="AB93" s="6">
        <v>33</v>
      </c>
      <c r="AC93" s="6">
        <v>33</v>
      </c>
      <c r="AD93" s="6">
        <v>33</v>
      </c>
      <c r="AE93" s="6">
        <v>33</v>
      </c>
    </row>
    <row r="94" spans="1:31" x14ac:dyDescent="0.25">
      <c r="A94" s="4">
        <v>563</v>
      </c>
      <c r="B94" s="5" t="s">
        <v>10</v>
      </c>
      <c r="C94" s="6">
        <v>27</v>
      </c>
      <c r="D94" s="6">
        <v>27</v>
      </c>
      <c r="E94" s="6">
        <v>0</v>
      </c>
      <c r="F94" s="6">
        <v>0</v>
      </c>
      <c r="G94" s="6">
        <v>27</v>
      </c>
      <c r="H94" s="6">
        <v>27</v>
      </c>
      <c r="I94" s="6">
        <v>27</v>
      </c>
      <c r="J94" s="6">
        <v>27</v>
      </c>
      <c r="K94" s="6">
        <v>27</v>
      </c>
      <c r="L94" s="6">
        <v>0</v>
      </c>
      <c r="M94" s="6">
        <v>0</v>
      </c>
      <c r="N94" s="6">
        <v>27</v>
      </c>
      <c r="O94" s="6">
        <v>27</v>
      </c>
      <c r="P94" s="6">
        <v>27</v>
      </c>
      <c r="Q94" s="6">
        <v>27</v>
      </c>
      <c r="R94" s="6">
        <v>27</v>
      </c>
      <c r="S94" s="6">
        <v>0</v>
      </c>
      <c r="T94" s="6">
        <v>0</v>
      </c>
      <c r="U94" s="6">
        <v>27</v>
      </c>
      <c r="V94" s="6">
        <v>27</v>
      </c>
      <c r="W94" s="6">
        <v>27</v>
      </c>
      <c r="X94" s="6">
        <v>27</v>
      </c>
      <c r="Y94" s="6">
        <v>27</v>
      </c>
      <c r="Z94" s="6">
        <v>0</v>
      </c>
      <c r="AA94" s="6">
        <v>0</v>
      </c>
      <c r="AB94" s="6">
        <v>27</v>
      </c>
      <c r="AC94" s="6">
        <v>27</v>
      </c>
      <c r="AD94" s="6">
        <v>27</v>
      </c>
      <c r="AE94" s="6">
        <v>27</v>
      </c>
    </row>
    <row r="95" spans="1:31" x14ac:dyDescent="0.25">
      <c r="A95" s="4">
        <v>564</v>
      </c>
      <c r="B95" s="5" t="s">
        <v>10</v>
      </c>
      <c r="C95" s="6">
        <v>20</v>
      </c>
      <c r="D95" s="6">
        <v>20</v>
      </c>
      <c r="E95" s="6">
        <v>20</v>
      </c>
      <c r="F95" s="6">
        <v>0</v>
      </c>
      <c r="G95" s="6">
        <v>20</v>
      </c>
      <c r="H95" s="6">
        <v>20</v>
      </c>
      <c r="I95" s="6">
        <v>20</v>
      </c>
      <c r="J95" s="6">
        <v>20</v>
      </c>
      <c r="K95" s="6">
        <v>20</v>
      </c>
      <c r="L95" s="6">
        <v>20</v>
      </c>
      <c r="M95" s="6">
        <v>0</v>
      </c>
      <c r="N95" s="6">
        <v>20</v>
      </c>
      <c r="O95" s="6">
        <v>20</v>
      </c>
      <c r="P95" s="6">
        <v>20</v>
      </c>
      <c r="Q95" s="6">
        <v>20</v>
      </c>
      <c r="R95" s="6">
        <v>20</v>
      </c>
      <c r="S95" s="6">
        <v>20</v>
      </c>
      <c r="T95" s="6">
        <v>0</v>
      </c>
      <c r="U95" s="6">
        <v>20</v>
      </c>
      <c r="V95" s="6">
        <v>20</v>
      </c>
      <c r="W95" s="6">
        <v>20</v>
      </c>
      <c r="X95" s="6">
        <v>20</v>
      </c>
      <c r="Y95" s="6">
        <v>20</v>
      </c>
      <c r="Z95" s="6">
        <v>20</v>
      </c>
      <c r="AA95" s="6">
        <v>0</v>
      </c>
      <c r="AB95" s="6">
        <v>20</v>
      </c>
      <c r="AC95" s="6">
        <v>20</v>
      </c>
      <c r="AD95" s="6">
        <v>20</v>
      </c>
      <c r="AE95" s="6">
        <v>20</v>
      </c>
    </row>
    <row r="96" spans="1:31" x14ac:dyDescent="0.25">
      <c r="A96" s="4">
        <v>565</v>
      </c>
      <c r="B96" s="5" t="s">
        <v>10</v>
      </c>
      <c r="C96" s="6">
        <v>62</v>
      </c>
      <c r="D96" s="6">
        <v>62</v>
      </c>
      <c r="E96" s="6">
        <v>56</v>
      </c>
      <c r="F96" s="6">
        <v>18</v>
      </c>
      <c r="G96" s="6">
        <v>62</v>
      </c>
      <c r="H96" s="6">
        <v>62</v>
      </c>
      <c r="I96" s="6">
        <v>62</v>
      </c>
      <c r="J96" s="6">
        <v>62</v>
      </c>
      <c r="K96" s="6">
        <v>62</v>
      </c>
      <c r="L96" s="6">
        <v>56</v>
      </c>
      <c r="M96" s="6">
        <v>18</v>
      </c>
      <c r="N96" s="6">
        <v>62</v>
      </c>
      <c r="O96" s="6">
        <v>62</v>
      </c>
      <c r="P96" s="6">
        <v>62</v>
      </c>
      <c r="Q96" s="6">
        <v>62</v>
      </c>
      <c r="R96" s="6">
        <v>62</v>
      </c>
      <c r="S96" s="6">
        <v>56</v>
      </c>
      <c r="T96" s="6">
        <v>18</v>
      </c>
      <c r="U96" s="6">
        <v>62</v>
      </c>
      <c r="V96" s="6">
        <v>62</v>
      </c>
      <c r="W96" s="6">
        <v>62</v>
      </c>
      <c r="X96" s="6">
        <v>62</v>
      </c>
      <c r="Y96" s="6">
        <v>62</v>
      </c>
      <c r="Z96" s="6">
        <v>56</v>
      </c>
      <c r="AA96" s="6">
        <v>18</v>
      </c>
      <c r="AB96" s="6">
        <v>62</v>
      </c>
      <c r="AC96" s="6">
        <v>62</v>
      </c>
      <c r="AD96" s="6">
        <v>62</v>
      </c>
      <c r="AE96" s="6">
        <v>62</v>
      </c>
    </row>
    <row r="97" spans="1:31" x14ac:dyDescent="0.25">
      <c r="A97" s="4">
        <v>566</v>
      </c>
      <c r="B97" s="5" t="s">
        <v>10</v>
      </c>
      <c r="C97" s="6">
        <v>23</v>
      </c>
      <c r="D97" s="6">
        <v>23</v>
      </c>
      <c r="E97" s="6">
        <v>0</v>
      </c>
      <c r="F97" s="6">
        <v>0</v>
      </c>
      <c r="G97" s="6">
        <v>23</v>
      </c>
      <c r="H97" s="6">
        <v>23</v>
      </c>
      <c r="I97" s="6">
        <v>23</v>
      </c>
      <c r="J97" s="6">
        <v>23</v>
      </c>
      <c r="K97" s="6">
        <v>23</v>
      </c>
      <c r="L97" s="6">
        <v>0</v>
      </c>
      <c r="M97" s="6">
        <v>0</v>
      </c>
      <c r="N97" s="6">
        <v>23</v>
      </c>
      <c r="O97" s="6">
        <v>23</v>
      </c>
      <c r="P97" s="6">
        <v>22</v>
      </c>
      <c r="Q97" s="6">
        <v>23</v>
      </c>
      <c r="R97" s="6">
        <v>23</v>
      </c>
      <c r="S97" s="6">
        <v>0</v>
      </c>
      <c r="T97" s="6">
        <v>0</v>
      </c>
      <c r="U97" s="6">
        <v>23</v>
      </c>
      <c r="V97" s="6">
        <v>23</v>
      </c>
      <c r="W97" s="6">
        <v>23</v>
      </c>
      <c r="X97" s="6">
        <v>23</v>
      </c>
      <c r="Y97" s="6">
        <v>23</v>
      </c>
      <c r="Z97" s="6">
        <v>0</v>
      </c>
      <c r="AA97" s="6">
        <v>0</v>
      </c>
      <c r="AB97" s="6">
        <v>23</v>
      </c>
      <c r="AC97" s="6">
        <v>23</v>
      </c>
      <c r="AD97" s="6">
        <v>23</v>
      </c>
      <c r="AE97" s="6">
        <v>23</v>
      </c>
    </row>
    <row r="98" spans="1:31" x14ac:dyDescent="0.25">
      <c r="A98" s="4">
        <v>568</v>
      </c>
      <c r="B98" s="5" t="s">
        <v>10</v>
      </c>
      <c r="C98" s="6">
        <v>75</v>
      </c>
      <c r="D98" s="6">
        <v>75</v>
      </c>
      <c r="E98" s="6">
        <v>29</v>
      </c>
      <c r="F98" s="6">
        <v>21</v>
      </c>
      <c r="G98" s="6">
        <v>75</v>
      </c>
      <c r="H98" s="6">
        <v>75</v>
      </c>
      <c r="I98" s="6">
        <v>75</v>
      </c>
      <c r="J98" s="6">
        <v>75</v>
      </c>
      <c r="K98" s="6">
        <v>75</v>
      </c>
      <c r="L98" s="6">
        <v>29</v>
      </c>
      <c r="M98" s="6">
        <v>21</v>
      </c>
      <c r="N98" s="6">
        <v>75</v>
      </c>
      <c r="O98" s="6">
        <v>75</v>
      </c>
      <c r="P98" s="6">
        <v>75</v>
      </c>
      <c r="Q98" s="6">
        <v>75</v>
      </c>
      <c r="R98" s="6">
        <v>75</v>
      </c>
      <c r="S98" s="6">
        <v>29</v>
      </c>
      <c r="T98" s="6">
        <v>21</v>
      </c>
      <c r="U98" s="6">
        <v>73</v>
      </c>
      <c r="V98" s="6">
        <v>75</v>
      </c>
      <c r="W98" s="6">
        <v>75</v>
      </c>
      <c r="X98" s="6">
        <v>75</v>
      </c>
      <c r="Y98" s="6">
        <v>75</v>
      </c>
      <c r="Z98" s="6">
        <v>29</v>
      </c>
      <c r="AA98" s="6">
        <v>21</v>
      </c>
      <c r="AB98" s="6">
        <v>75</v>
      </c>
      <c r="AC98" s="6">
        <v>75</v>
      </c>
      <c r="AD98" s="6">
        <v>75</v>
      </c>
      <c r="AE98" s="6">
        <v>75</v>
      </c>
    </row>
    <row r="99" spans="1:31" x14ac:dyDescent="0.25">
      <c r="A99" s="4">
        <v>569</v>
      </c>
      <c r="B99" s="5" t="s">
        <v>10</v>
      </c>
      <c r="C99" s="6">
        <v>55</v>
      </c>
      <c r="D99" s="6">
        <v>55</v>
      </c>
      <c r="E99" s="6">
        <v>0</v>
      </c>
      <c r="F99" s="6">
        <v>0</v>
      </c>
      <c r="G99" s="6">
        <v>55</v>
      </c>
      <c r="H99" s="6">
        <v>55</v>
      </c>
      <c r="I99" s="6">
        <v>55</v>
      </c>
      <c r="J99" s="6">
        <v>55</v>
      </c>
      <c r="K99" s="6">
        <v>55</v>
      </c>
      <c r="L99" s="6">
        <v>0</v>
      </c>
      <c r="M99" s="6">
        <v>0</v>
      </c>
      <c r="N99" s="6">
        <v>55</v>
      </c>
      <c r="O99" s="6">
        <v>55</v>
      </c>
      <c r="P99" s="6">
        <v>55</v>
      </c>
      <c r="Q99" s="6">
        <v>54</v>
      </c>
      <c r="R99" s="6">
        <v>55</v>
      </c>
      <c r="S99" s="6">
        <v>0</v>
      </c>
      <c r="T99" s="6">
        <v>0</v>
      </c>
      <c r="U99" s="6">
        <v>53</v>
      </c>
      <c r="V99" s="6">
        <v>55</v>
      </c>
      <c r="W99" s="6">
        <v>55</v>
      </c>
      <c r="X99" s="6">
        <v>55</v>
      </c>
      <c r="Y99" s="6">
        <v>55</v>
      </c>
      <c r="Z99" s="6">
        <v>0</v>
      </c>
      <c r="AA99" s="6">
        <v>0</v>
      </c>
      <c r="AB99" s="6">
        <v>55</v>
      </c>
      <c r="AC99" s="6">
        <v>55</v>
      </c>
      <c r="AD99" s="6">
        <v>55</v>
      </c>
      <c r="AE99" s="6">
        <v>55</v>
      </c>
    </row>
    <row r="100" spans="1:31" x14ac:dyDescent="0.25">
      <c r="A100" s="4">
        <v>570</v>
      </c>
      <c r="B100" s="5" t="s">
        <v>10</v>
      </c>
      <c r="C100" s="6">
        <v>30</v>
      </c>
      <c r="D100" s="6">
        <v>30</v>
      </c>
      <c r="E100" s="6">
        <v>24</v>
      </c>
      <c r="F100" s="6">
        <v>0</v>
      </c>
      <c r="G100" s="6">
        <v>30</v>
      </c>
      <c r="H100" s="6">
        <v>30</v>
      </c>
      <c r="I100" s="6">
        <v>30</v>
      </c>
      <c r="J100" s="6">
        <v>30</v>
      </c>
      <c r="K100" s="6">
        <v>30</v>
      </c>
      <c r="L100" s="6">
        <v>24</v>
      </c>
      <c r="M100" s="6">
        <v>0</v>
      </c>
      <c r="N100" s="6">
        <v>30</v>
      </c>
      <c r="O100" s="6">
        <v>30</v>
      </c>
      <c r="P100" s="6">
        <v>30</v>
      </c>
      <c r="Q100" s="6">
        <v>28</v>
      </c>
      <c r="R100" s="6">
        <v>28</v>
      </c>
      <c r="S100" s="6">
        <v>24</v>
      </c>
      <c r="T100" s="6">
        <v>0</v>
      </c>
      <c r="U100" s="6">
        <v>28</v>
      </c>
      <c r="V100" s="6">
        <v>30</v>
      </c>
      <c r="W100" s="6">
        <v>30</v>
      </c>
      <c r="X100" s="6">
        <v>30</v>
      </c>
      <c r="Y100" s="6">
        <v>30</v>
      </c>
      <c r="Z100" s="6">
        <v>24</v>
      </c>
      <c r="AA100" s="6">
        <v>0</v>
      </c>
      <c r="AB100" s="6">
        <v>30</v>
      </c>
      <c r="AC100" s="6">
        <v>30</v>
      </c>
      <c r="AD100" s="6">
        <v>30</v>
      </c>
      <c r="AE100" s="6">
        <v>30</v>
      </c>
    </row>
    <row r="101" spans="1:31" x14ac:dyDescent="0.25">
      <c r="A101" s="4">
        <v>571</v>
      </c>
      <c r="B101" s="5" t="s">
        <v>10</v>
      </c>
      <c r="C101" s="6">
        <v>52</v>
      </c>
      <c r="D101" s="6">
        <v>52</v>
      </c>
      <c r="E101" s="6">
        <v>22</v>
      </c>
      <c r="F101" s="6">
        <v>18</v>
      </c>
      <c r="G101" s="6">
        <v>52</v>
      </c>
      <c r="H101" s="6">
        <v>52</v>
      </c>
      <c r="I101" s="6">
        <v>52</v>
      </c>
      <c r="J101" s="6">
        <v>52</v>
      </c>
      <c r="K101" s="6">
        <v>52</v>
      </c>
      <c r="L101" s="6">
        <v>22</v>
      </c>
      <c r="M101" s="6">
        <v>18</v>
      </c>
      <c r="N101" s="6">
        <v>52</v>
      </c>
      <c r="O101" s="6">
        <v>52</v>
      </c>
      <c r="P101" s="6">
        <v>52</v>
      </c>
      <c r="Q101" s="6">
        <v>52</v>
      </c>
      <c r="R101" s="6">
        <v>52</v>
      </c>
      <c r="S101" s="6">
        <v>22</v>
      </c>
      <c r="T101" s="6">
        <v>18</v>
      </c>
      <c r="U101" s="6">
        <v>52</v>
      </c>
      <c r="V101" s="6">
        <v>52</v>
      </c>
      <c r="W101" s="6">
        <v>52</v>
      </c>
      <c r="X101" s="6">
        <v>52</v>
      </c>
      <c r="Y101" s="6">
        <v>52</v>
      </c>
      <c r="Z101" s="6">
        <v>22</v>
      </c>
      <c r="AA101" s="6">
        <v>18</v>
      </c>
      <c r="AB101" s="6">
        <v>52</v>
      </c>
      <c r="AC101" s="6">
        <v>52</v>
      </c>
      <c r="AD101" s="6">
        <v>52</v>
      </c>
      <c r="AE101" s="6">
        <v>52</v>
      </c>
    </row>
    <row r="102" spans="1:31" x14ac:dyDescent="0.25">
      <c r="A102" s="4">
        <v>572</v>
      </c>
      <c r="B102" s="5" t="s">
        <v>10</v>
      </c>
      <c r="C102" s="6">
        <v>64</v>
      </c>
      <c r="D102" s="6">
        <v>64</v>
      </c>
      <c r="E102" s="6">
        <v>24</v>
      </c>
      <c r="F102" s="6">
        <v>0</v>
      </c>
      <c r="G102" s="6">
        <v>64</v>
      </c>
      <c r="H102" s="6">
        <v>64</v>
      </c>
      <c r="I102" s="6">
        <v>63</v>
      </c>
      <c r="J102" s="6">
        <v>63</v>
      </c>
      <c r="K102" s="6">
        <v>62</v>
      </c>
      <c r="L102" s="6">
        <v>24</v>
      </c>
      <c r="M102" s="6">
        <v>0</v>
      </c>
      <c r="N102" s="6">
        <v>64</v>
      </c>
      <c r="O102" s="6">
        <v>64</v>
      </c>
      <c r="P102" s="6">
        <v>64</v>
      </c>
      <c r="Q102" s="6">
        <v>63</v>
      </c>
      <c r="R102" s="6">
        <v>63</v>
      </c>
      <c r="S102" s="6">
        <v>24</v>
      </c>
      <c r="T102" s="6">
        <v>0</v>
      </c>
      <c r="U102" s="6">
        <v>60</v>
      </c>
      <c r="V102" s="6">
        <v>64</v>
      </c>
      <c r="W102" s="6">
        <v>64</v>
      </c>
      <c r="X102" s="6">
        <v>64</v>
      </c>
      <c r="Y102" s="6">
        <v>64</v>
      </c>
      <c r="Z102" s="6">
        <v>24</v>
      </c>
      <c r="AA102" s="6">
        <v>0</v>
      </c>
      <c r="AB102" s="6">
        <v>64</v>
      </c>
      <c r="AC102" s="6">
        <v>64</v>
      </c>
      <c r="AD102" s="6">
        <v>64</v>
      </c>
      <c r="AE102" s="6">
        <v>64</v>
      </c>
    </row>
    <row r="103" spans="1:31" x14ac:dyDescent="0.25">
      <c r="A103" s="4">
        <v>573</v>
      </c>
      <c r="B103" s="5" t="s">
        <v>10</v>
      </c>
      <c r="C103" s="6">
        <v>15</v>
      </c>
      <c r="D103" s="6">
        <v>15</v>
      </c>
      <c r="E103" s="6">
        <v>0</v>
      </c>
      <c r="F103" s="6">
        <v>0</v>
      </c>
      <c r="G103" s="6">
        <v>15</v>
      </c>
      <c r="H103" s="6">
        <v>15</v>
      </c>
      <c r="I103" s="6">
        <v>15</v>
      </c>
      <c r="J103" s="6">
        <v>15</v>
      </c>
      <c r="K103" s="6">
        <v>15</v>
      </c>
      <c r="L103" s="6">
        <v>0</v>
      </c>
      <c r="M103" s="6">
        <v>0</v>
      </c>
      <c r="N103" s="6">
        <v>15</v>
      </c>
      <c r="O103" s="6">
        <v>15</v>
      </c>
      <c r="P103" s="6">
        <v>13</v>
      </c>
      <c r="Q103" s="6">
        <v>15</v>
      </c>
      <c r="R103" s="6">
        <v>15</v>
      </c>
      <c r="S103" s="6">
        <v>0</v>
      </c>
      <c r="T103" s="6">
        <v>0</v>
      </c>
      <c r="U103" s="6">
        <v>15</v>
      </c>
      <c r="V103" s="6">
        <v>15</v>
      </c>
      <c r="W103" s="6">
        <v>15</v>
      </c>
      <c r="X103" s="6">
        <v>15</v>
      </c>
      <c r="Y103" s="6">
        <v>15</v>
      </c>
      <c r="Z103" s="6">
        <v>0</v>
      </c>
      <c r="AA103" s="6">
        <v>0</v>
      </c>
      <c r="AB103" s="6">
        <v>15</v>
      </c>
      <c r="AC103" s="6">
        <v>15</v>
      </c>
      <c r="AD103" s="6">
        <v>15</v>
      </c>
      <c r="AE103" s="6">
        <v>15</v>
      </c>
    </row>
    <row r="104" spans="1:31" x14ac:dyDescent="0.25">
      <c r="A104" s="4">
        <v>574</v>
      </c>
      <c r="B104" s="5" t="s">
        <v>10</v>
      </c>
      <c r="C104" s="6">
        <v>28</v>
      </c>
      <c r="D104" s="6">
        <v>28</v>
      </c>
      <c r="E104" s="6">
        <v>19</v>
      </c>
      <c r="F104" s="6">
        <v>0</v>
      </c>
      <c r="G104" s="6">
        <v>28</v>
      </c>
      <c r="H104" s="6">
        <v>28</v>
      </c>
      <c r="I104" s="6">
        <v>28</v>
      </c>
      <c r="J104" s="6">
        <v>28</v>
      </c>
      <c r="K104" s="6">
        <v>28</v>
      </c>
      <c r="L104" s="6">
        <v>19</v>
      </c>
      <c r="M104" s="6">
        <v>0</v>
      </c>
      <c r="N104" s="6">
        <v>28</v>
      </c>
      <c r="O104" s="6">
        <v>28</v>
      </c>
      <c r="P104" s="6">
        <v>28</v>
      </c>
      <c r="Q104" s="6">
        <v>28</v>
      </c>
      <c r="R104" s="6">
        <v>28</v>
      </c>
      <c r="S104" s="6">
        <v>19</v>
      </c>
      <c r="T104" s="6">
        <v>0</v>
      </c>
      <c r="U104" s="6">
        <v>28</v>
      </c>
      <c r="V104" s="6">
        <v>28</v>
      </c>
      <c r="W104" s="6">
        <v>28</v>
      </c>
      <c r="X104" s="6">
        <v>28</v>
      </c>
      <c r="Y104" s="6">
        <v>28</v>
      </c>
      <c r="Z104" s="6">
        <v>19</v>
      </c>
      <c r="AA104" s="6">
        <v>0</v>
      </c>
      <c r="AB104" s="6">
        <v>28</v>
      </c>
      <c r="AC104" s="6">
        <v>28</v>
      </c>
      <c r="AD104" s="6">
        <v>28</v>
      </c>
      <c r="AE104" s="6">
        <v>28</v>
      </c>
    </row>
    <row r="105" spans="1:31" x14ac:dyDescent="0.25">
      <c r="A105" s="4">
        <v>600</v>
      </c>
      <c r="B105" s="5" t="s">
        <v>10</v>
      </c>
      <c r="C105" s="6">
        <v>93</v>
      </c>
      <c r="D105" s="6">
        <v>92</v>
      </c>
      <c r="E105" s="6">
        <v>52</v>
      </c>
      <c r="F105" s="6">
        <v>0</v>
      </c>
      <c r="G105" s="6">
        <v>100</v>
      </c>
      <c r="H105" s="6">
        <v>97</v>
      </c>
      <c r="I105" s="6">
        <v>100</v>
      </c>
      <c r="J105" s="6">
        <v>100</v>
      </c>
      <c r="K105" s="6">
        <v>95</v>
      </c>
      <c r="L105" s="6">
        <v>52</v>
      </c>
      <c r="M105" s="6">
        <v>0</v>
      </c>
      <c r="N105" s="6">
        <v>100</v>
      </c>
      <c r="O105" s="6">
        <v>91</v>
      </c>
      <c r="P105" s="6">
        <v>90</v>
      </c>
      <c r="Q105" s="6">
        <v>100</v>
      </c>
      <c r="R105" s="6">
        <v>95</v>
      </c>
      <c r="S105" s="6">
        <v>50</v>
      </c>
      <c r="T105" s="6">
        <v>0</v>
      </c>
      <c r="U105" s="6">
        <v>100</v>
      </c>
      <c r="V105" s="6">
        <v>100</v>
      </c>
      <c r="W105" s="6">
        <v>97</v>
      </c>
      <c r="X105" s="6">
        <v>100</v>
      </c>
      <c r="Y105" s="6">
        <v>100</v>
      </c>
      <c r="Z105" s="6">
        <v>52</v>
      </c>
      <c r="AA105" s="6">
        <v>0</v>
      </c>
      <c r="AB105" s="6">
        <v>100</v>
      </c>
      <c r="AC105" s="6">
        <v>100</v>
      </c>
      <c r="AD105" s="6">
        <v>98</v>
      </c>
      <c r="AE105" s="6">
        <v>91</v>
      </c>
    </row>
    <row r="106" spans="1:31" x14ac:dyDescent="0.25">
      <c r="A106" s="4">
        <v>603</v>
      </c>
      <c r="B106" s="5" t="s">
        <v>10</v>
      </c>
      <c r="C106" s="6">
        <v>39</v>
      </c>
      <c r="D106" s="6">
        <v>40</v>
      </c>
      <c r="E106" s="6">
        <v>24</v>
      </c>
      <c r="F106" s="6">
        <v>0</v>
      </c>
      <c r="G106" s="6">
        <v>42</v>
      </c>
      <c r="H106" s="6">
        <v>40</v>
      </c>
      <c r="I106" s="6">
        <v>42</v>
      </c>
      <c r="J106" s="6">
        <v>42</v>
      </c>
      <c r="K106" s="6">
        <v>39</v>
      </c>
      <c r="L106" s="6">
        <v>24</v>
      </c>
      <c r="M106" s="6">
        <v>0</v>
      </c>
      <c r="N106" s="6">
        <v>42</v>
      </c>
      <c r="O106" s="6">
        <v>41</v>
      </c>
      <c r="P106" s="6">
        <v>40</v>
      </c>
      <c r="Q106" s="6">
        <v>42</v>
      </c>
      <c r="R106" s="6">
        <v>40</v>
      </c>
      <c r="S106" s="6">
        <v>24</v>
      </c>
      <c r="T106" s="6">
        <v>0</v>
      </c>
      <c r="U106" s="6">
        <v>42</v>
      </c>
      <c r="V106" s="6">
        <v>42</v>
      </c>
      <c r="W106" s="6">
        <v>42</v>
      </c>
      <c r="X106" s="6">
        <v>42</v>
      </c>
      <c r="Y106" s="6">
        <v>42</v>
      </c>
      <c r="Z106" s="6">
        <v>24</v>
      </c>
      <c r="AA106" s="6">
        <v>0</v>
      </c>
      <c r="AB106" s="6">
        <v>42</v>
      </c>
      <c r="AC106" s="6">
        <v>42</v>
      </c>
      <c r="AD106" s="6">
        <v>42</v>
      </c>
      <c r="AE106" s="6">
        <v>39</v>
      </c>
    </row>
    <row r="107" spans="1:31" x14ac:dyDescent="0.25">
      <c r="A107" s="4">
        <v>604</v>
      </c>
      <c r="B107" s="5" t="s">
        <v>10</v>
      </c>
      <c r="C107" s="6">
        <v>44</v>
      </c>
      <c r="D107" s="6">
        <v>48</v>
      </c>
      <c r="E107" s="6">
        <v>36</v>
      </c>
      <c r="F107" s="6">
        <v>0</v>
      </c>
      <c r="G107" s="6">
        <v>48</v>
      </c>
      <c r="H107" s="6">
        <v>48</v>
      </c>
      <c r="I107" s="6">
        <v>48</v>
      </c>
      <c r="J107" s="6">
        <v>47</v>
      </c>
      <c r="K107" s="6">
        <v>48</v>
      </c>
      <c r="L107" s="6">
        <v>40</v>
      </c>
      <c r="M107" s="6">
        <v>0</v>
      </c>
      <c r="N107" s="6">
        <v>41</v>
      </c>
      <c r="O107" s="6">
        <v>44</v>
      </c>
      <c r="P107" s="6">
        <v>44</v>
      </c>
      <c r="Q107" s="6">
        <v>48</v>
      </c>
      <c r="R107" s="6">
        <v>32</v>
      </c>
      <c r="S107" s="6">
        <v>40</v>
      </c>
      <c r="T107" s="6">
        <v>0</v>
      </c>
      <c r="U107" s="6">
        <v>36</v>
      </c>
      <c r="V107" s="6">
        <v>45</v>
      </c>
      <c r="W107" s="6">
        <v>48</v>
      </c>
      <c r="X107" s="6">
        <v>48</v>
      </c>
      <c r="Y107" s="6">
        <v>48</v>
      </c>
      <c r="Z107" s="6">
        <v>40</v>
      </c>
      <c r="AA107" s="6">
        <v>0</v>
      </c>
      <c r="AB107" s="6">
        <v>41</v>
      </c>
      <c r="AC107" s="6">
        <v>45</v>
      </c>
      <c r="AD107" s="6">
        <v>48</v>
      </c>
      <c r="AE107" s="6">
        <v>48</v>
      </c>
    </row>
    <row r="108" spans="1:31" x14ac:dyDescent="0.25">
      <c r="A108" s="4">
        <v>605</v>
      </c>
      <c r="B108" s="5" t="s">
        <v>10</v>
      </c>
      <c r="C108" s="6">
        <v>49</v>
      </c>
      <c r="D108" s="6">
        <v>47</v>
      </c>
      <c r="E108" s="6">
        <v>26</v>
      </c>
      <c r="F108" s="6">
        <v>0</v>
      </c>
      <c r="G108" s="6">
        <v>51</v>
      </c>
      <c r="H108" s="6">
        <v>50</v>
      </c>
      <c r="I108" s="6">
        <v>51</v>
      </c>
      <c r="J108" s="6">
        <v>51</v>
      </c>
      <c r="K108" s="6">
        <v>49</v>
      </c>
      <c r="L108" s="6">
        <v>26</v>
      </c>
      <c r="M108" s="6">
        <v>0</v>
      </c>
      <c r="N108" s="6">
        <v>51</v>
      </c>
      <c r="O108" s="6">
        <v>48</v>
      </c>
      <c r="P108" s="6">
        <v>48</v>
      </c>
      <c r="Q108" s="6">
        <v>51</v>
      </c>
      <c r="R108" s="6">
        <v>48</v>
      </c>
      <c r="S108" s="6">
        <v>26</v>
      </c>
      <c r="T108" s="6">
        <v>0</v>
      </c>
      <c r="U108" s="6">
        <v>51</v>
      </c>
      <c r="V108" s="6">
        <v>51</v>
      </c>
      <c r="W108" s="6">
        <v>50</v>
      </c>
      <c r="X108" s="6">
        <v>51</v>
      </c>
      <c r="Y108" s="6">
        <v>51</v>
      </c>
      <c r="Z108" s="6">
        <v>26</v>
      </c>
      <c r="AA108" s="6">
        <v>0</v>
      </c>
      <c r="AB108" s="6">
        <v>51</v>
      </c>
      <c r="AC108" s="6">
        <v>51</v>
      </c>
      <c r="AD108" s="6">
        <v>48</v>
      </c>
      <c r="AE108" s="6">
        <v>48</v>
      </c>
    </row>
    <row r="109" spans="1:31" x14ac:dyDescent="0.25">
      <c r="A109" s="4">
        <v>606</v>
      </c>
      <c r="B109" s="5" t="s">
        <v>10</v>
      </c>
      <c r="C109" s="6">
        <v>88</v>
      </c>
      <c r="D109" s="6">
        <v>88</v>
      </c>
      <c r="E109" s="6">
        <v>62</v>
      </c>
      <c r="F109" s="6">
        <v>57</v>
      </c>
      <c r="G109" s="6">
        <v>85</v>
      </c>
      <c r="H109" s="6">
        <v>86</v>
      </c>
      <c r="I109" s="6">
        <v>88</v>
      </c>
      <c r="J109" s="6">
        <v>88</v>
      </c>
      <c r="K109" s="6">
        <v>86</v>
      </c>
      <c r="L109" s="6">
        <v>62</v>
      </c>
      <c r="M109" s="6">
        <v>57</v>
      </c>
      <c r="N109" s="6">
        <v>88</v>
      </c>
      <c r="O109" s="6">
        <v>88</v>
      </c>
      <c r="P109" s="6">
        <v>88</v>
      </c>
      <c r="Q109" s="6">
        <v>88</v>
      </c>
      <c r="R109" s="6">
        <v>78</v>
      </c>
      <c r="S109" s="6">
        <v>62</v>
      </c>
      <c r="T109" s="6">
        <v>57</v>
      </c>
      <c r="U109" s="6">
        <v>82</v>
      </c>
      <c r="V109" s="6">
        <v>81</v>
      </c>
      <c r="W109" s="6">
        <v>88</v>
      </c>
      <c r="X109" s="6">
        <v>86</v>
      </c>
      <c r="Y109" s="6">
        <v>88</v>
      </c>
      <c r="Z109" s="6">
        <v>60</v>
      </c>
      <c r="AA109" s="6">
        <v>56</v>
      </c>
      <c r="AB109" s="6">
        <v>83</v>
      </c>
      <c r="AC109" s="6">
        <v>86</v>
      </c>
      <c r="AD109" s="6">
        <v>88</v>
      </c>
      <c r="AE109" s="6">
        <v>82</v>
      </c>
    </row>
    <row r="110" spans="1:31" x14ac:dyDescent="0.25">
      <c r="A110" s="4">
        <v>607</v>
      </c>
      <c r="B110" s="5" t="s">
        <v>10</v>
      </c>
      <c r="C110" s="6">
        <v>56</v>
      </c>
      <c r="D110" s="6">
        <v>55</v>
      </c>
      <c r="E110" s="6">
        <v>48</v>
      </c>
      <c r="F110" s="6">
        <v>0</v>
      </c>
      <c r="G110" s="6">
        <v>64</v>
      </c>
      <c r="H110" s="6">
        <v>64</v>
      </c>
      <c r="I110" s="6">
        <v>64</v>
      </c>
      <c r="J110" s="6">
        <v>64</v>
      </c>
      <c r="K110" s="6">
        <v>61</v>
      </c>
      <c r="L110" s="6">
        <v>48</v>
      </c>
      <c r="M110" s="6">
        <v>0</v>
      </c>
      <c r="N110" s="6">
        <v>64</v>
      </c>
      <c r="O110" s="6">
        <v>61</v>
      </c>
      <c r="P110" s="6">
        <v>61</v>
      </c>
      <c r="Q110" s="6">
        <v>64</v>
      </c>
      <c r="R110" s="6">
        <v>63</v>
      </c>
      <c r="S110" s="6">
        <v>45</v>
      </c>
      <c r="T110" s="6">
        <v>0</v>
      </c>
      <c r="U110" s="6">
        <v>64</v>
      </c>
      <c r="V110" s="6">
        <v>64</v>
      </c>
      <c r="W110" s="6">
        <v>62</v>
      </c>
      <c r="X110" s="6">
        <v>64</v>
      </c>
      <c r="Y110" s="6">
        <v>64</v>
      </c>
      <c r="Z110" s="6">
        <v>48</v>
      </c>
      <c r="AA110" s="6">
        <v>0</v>
      </c>
      <c r="AB110" s="6">
        <v>64</v>
      </c>
      <c r="AC110" s="6">
        <v>64</v>
      </c>
      <c r="AD110" s="6">
        <v>64</v>
      </c>
      <c r="AE110" s="6">
        <v>58</v>
      </c>
    </row>
    <row r="111" spans="1:31" x14ac:dyDescent="0.25">
      <c r="A111" s="4">
        <v>626</v>
      </c>
      <c r="B111" s="5" t="s">
        <v>10</v>
      </c>
      <c r="C111" s="6">
        <v>26</v>
      </c>
      <c r="D111" s="6">
        <v>26</v>
      </c>
      <c r="E111" s="6">
        <v>0</v>
      </c>
      <c r="F111" s="6">
        <v>0</v>
      </c>
      <c r="G111" s="6">
        <v>26</v>
      </c>
      <c r="H111" s="6">
        <v>26</v>
      </c>
      <c r="I111" s="6">
        <v>26</v>
      </c>
      <c r="J111" s="6">
        <v>26</v>
      </c>
      <c r="K111" s="6">
        <v>26</v>
      </c>
      <c r="L111" s="6">
        <v>0</v>
      </c>
      <c r="M111" s="6">
        <v>0</v>
      </c>
      <c r="N111" s="6">
        <v>26</v>
      </c>
      <c r="O111" s="6">
        <v>26</v>
      </c>
      <c r="P111" s="6">
        <v>26</v>
      </c>
      <c r="Q111" s="6">
        <v>26</v>
      </c>
      <c r="R111" s="6">
        <v>26</v>
      </c>
      <c r="S111" s="6">
        <v>0</v>
      </c>
      <c r="T111" s="6">
        <v>0</v>
      </c>
      <c r="U111" s="6">
        <v>26</v>
      </c>
      <c r="V111" s="6">
        <v>26</v>
      </c>
      <c r="W111" s="6">
        <v>26</v>
      </c>
      <c r="X111" s="6">
        <v>26</v>
      </c>
      <c r="Y111" s="6">
        <v>26</v>
      </c>
      <c r="Z111" s="6">
        <v>0</v>
      </c>
      <c r="AA111" s="6">
        <v>0</v>
      </c>
      <c r="AB111" s="6">
        <v>26</v>
      </c>
      <c r="AC111" s="6">
        <v>26</v>
      </c>
      <c r="AD111" s="6">
        <v>26</v>
      </c>
      <c r="AE111" s="6">
        <v>26</v>
      </c>
    </row>
    <row r="112" spans="1:31" x14ac:dyDescent="0.25">
      <c r="A112" s="4">
        <v>697</v>
      </c>
      <c r="B112" s="5" t="s">
        <v>10</v>
      </c>
      <c r="C112" s="6">
        <v>15</v>
      </c>
      <c r="D112" s="6">
        <v>0</v>
      </c>
      <c r="E112" s="6">
        <v>0</v>
      </c>
      <c r="F112" s="6">
        <v>0</v>
      </c>
      <c r="G112" s="6">
        <v>38</v>
      </c>
      <c r="H112" s="6">
        <v>0</v>
      </c>
      <c r="I112" s="6">
        <v>38</v>
      </c>
      <c r="J112" s="6">
        <v>38</v>
      </c>
      <c r="K112" s="6">
        <v>38</v>
      </c>
      <c r="L112" s="6">
        <v>0</v>
      </c>
      <c r="M112" s="6">
        <v>0</v>
      </c>
      <c r="N112" s="6">
        <v>0</v>
      </c>
      <c r="O112" s="6">
        <v>38</v>
      </c>
      <c r="P112" s="6">
        <v>38</v>
      </c>
      <c r="Q112" s="6">
        <v>38</v>
      </c>
      <c r="R112" s="6">
        <v>38</v>
      </c>
      <c r="S112" s="6">
        <v>0</v>
      </c>
      <c r="T112" s="6">
        <v>0</v>
      </c>
      <c r="U112" s="6">
        <v>38</v>
      </c>
      <c r="V112" s="6">
        <v>38</v>
      </c>
      <c r="W112" s="6">
        <v>38</v>
      </c>
      <c r="X112" s="6">
        <v>38</v>
      </c>
      <c r="Y112" s="6">
        <v>35</v>
      </c>
      <c r="Z112" s="6">
        <v>0</v>
      </c>
      <c r="AA112" s="6">
        <v>0</v>
      </c>
      <c r="AB112" s="6">
        <v>0</v>
      </c>
      <c r="AC112" s="6">
        <v>38</v>
      </c>
      <c r="AD112" s="6">
        <v>24</v>
      </c>
      <c r="AE112" s="6">
        <v>38</v>
      </c>
    </row>
    <row r="113" spans="1:31" x14ac:dyDescent="0.25">
      <c r="A113" s="4">
        <v>714</v>
      </c>
      <c r="B113" s="5" t="s">
        <v>10</v>
      </c>
      <c r="C113" s="6">
        <v>33</v>
      </c>
      <c r="D113" s="6">
        <v>35</v>
      </c>
      <c r="E113" s="6">
        <v>0</v>
      </c>
      <c r="F113" s="6">
        <v>0</v>
      </c>
      <c r="G113" s="6">
        <v>35</v>
      </c>
      <c r="H113" s="6">
        <v>33</v>
      </c>
      <c r="I113" s="6">
        <v>35</v>
      </c>
      <c r="J113" s="6">
        <v>35</v>
      </c>
      <c r="K113" s="6">
        <v>33</v>
      </c>
      <c r="L113" s="6">
        <v>0</v>
      </c>
      <c r="M113" s="6">
        <v>0</v>
      </c>
      <c r="N113" s="6">
        <v>33</v>
      </c>
      <c r="O113" s="6">
        <v>35</v>
      </c>
      <c r="P113" s="6">
        <v>33</v>
      </c>
      <c r="Q113" s="6">
        <v>35</v>
      </c>
      <c r="R113" s="6">
        <v>29</v>
      </c>
      <c r="S113" s="6">
        <v>0</v>
      </c>
      <c r="T113" s="6">
        <v>0</v>
      </c>
      <c r="U113" s="6">
        <v>35</v>
      </c>
      <c r="V113" s="6">
        <v>33</v>
      </c>
      <c r="W113" s="6">
        <v>35</v>
      </c>
      <c r="X113" s="6">
        <v>35</v>
      </c>
      <c r="Y113" s="6">
        <v>35</v>
      </c>
      <c r="Z113" s="6">
        <v>0</v>
      </c>
      <c r="AA113" s="6">
        <v>0</v>
      </c>
      <c r="AB113" s="6">
        <v>35</v>
      </c>
      <c r="AC113" s="6">
        <v>31</v>
      </c>
      <c r="AD113" s="6">
        <v>35</v>
      </c>
      <c r="AE113" s="6">
        <v>35</v>
      </c>
    </row>
    <row r="114" spans="1:31" x14ac:dyDescent="0.25">
      <c r="A114" s="4">
        <v>722</v>
      </c>
      <c r="B114" s="5" t="s">
        <v>10</v>
      </c>
      <c r="C114" s="6">
        <v>48</v>
      </c>
      <c r="D114" s="6">
        <v>58</v>
      </c>
      <c r="E114" s="6">
        <v>44</v>
      </c>
      <c r="F114" s="6">
        <v>0</v>
      </c>
      <c r="G114" s="6">
        <v>58</v>
      </c>
      <c r="H114" s="6">
        <v>58</v>
      </c>
      <c r="I114" s="6">
        <v>54</v>
      </c>
      <c r="J114" s="6">
        <v>58</v>
      </c>
      <c r="K114" s="6">
        <v>54</v>
      </c>
      <c r="L114" s="6">
        <v>50</v>
      </c>
      <c r="M114" s="6">
        <v>0</v>
      </c>
      <c r="N114" s="6">
        <v>58</v>
      </c>
      <c r="O114" s="6">
        <v>54</v>
      </c>
      <c r="P114" s="6">
        <v>58</v>
      </c>
      <c r="Q114" s="6">
        <v>54</v>
      </c>
      <c r="R114" s="6">
        <v>51</v>
      </c>
      <c r="S114" s="6">
        <v>50</v>
      </c>
      <c r="T114" s="6">
        <v>0</v>
      </c>
      <c r="U114" s="6">
        <v>58</v>
      </c>
      <c r="V114" s="6">
        <v>58</v>
      </c>
      <c r="W114" s="6">
        <v>52</v>
      </c>
      <c r="X114" s="6">
        <v>54</v>
      </c>
      <c r="Y114" s="6">
        <v>54</v>
      </c>
      <c r="Z114" s="6">
        <v>46</v>
      </c>
      <c r="AA114" s="6">
        <v>0</v>
      </c>
      <c r="AB114" s="6">
        <v>58</v>
      </c>
      <c r="AC114" s="6">
        <v>58</v>
      </c>
      <c r="AD114" s="6">
        <v>50</v>
      </c>
      <c r="AE114" s="6">
        <v>58</v>
      </c>
    </row>
    <row r="115" spans="1:31" x14ac:dyDescent="0.25">
      <c r="A115" s="4">
        <v>755</v>
      </c>
      <c r="B115" s="5" t="s">
        <v>10</v>
      </c>
      <c r="C115" s="6">
        <v>24</v>
      </c>
      <c r="D115" s="6">
        <v>24</v>
      </c>
      <c r="E115" s="6">
        <v>0</v>
      </c>
      <c r="F115" s="6">
        <v>0</v>
      </c>
      <c r="G115" s="6">
        <v>24</v>
      </c>
      <c r="H115" s="6">
        <v>23</v>
      </c>
      <c r="I115" s="6">
        <v>23</v>
      </c>
      <c r="J115" s="6">
        <v>24</v>
      </c>
      <c r="K115" s="6">
        <v>24</v>
      </c>
      <c r="L115" s="6">
        <v>0</v>
      </c>
      <c r="M115" s="6">
        <v>0</v>
      </c>
      <c r="N115" s="6">
        <v>22</v>
      </c>
      <c r="O115" s="6">
        <v>23</v>
      </c>
      <c r="P115" s="6">
        <v>24</v>
      </c>
      <c r="Q115" s="6">
        <v>24</v>
      </c>
      <c r="R115" s="6">
        <v>24</v>
      </c>
      <c r="S115" s="6">
        <v>0</v>
      </c>
      <c r="T115" s="6">
        <v>0</v>
      </c>
      <c r="U115" s="6">
        <v>24</v>
      </c>
      <c r="V115" s="6">
        <v>24</v>
      </c>
      <c r="W115" s="6">
        <v>24</v>
      </c>
      <c r="X115" s="6">
        <v>24</v>
      </c>
      <c r="Y115" s="6">
        <v>24</v>
      </c>
      <c r="Z115" s="6">
        <v>0</v>
      </c>
      <c r="AA115" s="6">
        <v>0</v>
      </c>
      <c r="AB115" s="6">
        <v>24</v>
      </c>
      <c r="AC115" s="6">
        <v>24</v>
      </c>
      <c r="AD115" s="6">
        <v>24</v>
      </c>
      <c r="AE115" s="6">
        <v>24</v>
      </c>
    </row>
    <row r="116" spans="1:31" x14ac:dyDescent="0.25">
      <c r="A116" s="4">
        <v>801</v>
      </c>
      <c r="B116" s="5" t="s">
        <v>10</v>
      </c>
      <c r="C116" s="6">
        <v>20</v>
      </c>
      <c r="D116" s="6">
        <v>20</v>
      </c>
      <c r="E116" s="6">
        <v>10</v>
      </c>
      <c r="F116" s="6">
        <v>0</v>
      </c>
      <c r="G116" s="6">
        <v>20</v>
      </c>
      <c r="H116" s="6">
        <v>20</v>
      </c>
      <c r="I116" s="6">
        <v>20</v>
      </c>
      <c r="J116" s="6">
        <v>20</v>
      </c>
      <c r="K116" s="6">
        <v>20</v>
      </c>
      <c r="L116" s="6">
        <v>10</v>
      </c>
      <c r="M116" s="6">
        <v>0</v>
      </c>
      <c r="N116" s="6">
        <v>20</v>
      </c>
      <c r="O116" s="6">
        <v>20</v>
      </c>
      <c r="P116" s="6">
        <v>20</v>
      </c>
      <c r="Q116" s="6">
        <v>20</v>
      </c>
      <c r="R116" s="6">
        <v>20</v>
      </c>
      <c r="S116" s="6">
        <v>10</v>
      </c>
      <c r="T116" s="6">
        <v>0</v>
      </c>
      <c r="U116" s="6">
        <v>20</v>
      </c>
      <c r="V116" s="6">
        <v>20</v>
      </c>
      <c r="W116" s="6">
        <v>20</v>
      </c>
      <c r="X116" s="6">
        <v>20</v>
      </c>
      <c r="Y116" s="6">
        <v>20</v>
      </c>
      <c r="Z116" s="6">
        <v>6</v>
      </c>
      <c r="AA116" s="6">
        <v>0</v>
      </c>
      <c r="AB116" s="6">
        <v>20</v>
      </c>
      <c r="AC116" s="6">
        <v>20</v>
      </c>
      <c r="AD116" s="6">
        <v>20</v>
      </c>
      <c r="AE116" s="6">
        <v>20</v>
      </c>
    </row>
    <row r="117" spans="1:31" x14ac:dyDescent="0.25">
      <c r="A117" s="4">
        <v>802</v>
      </c>
      <c r="B117" s="5" t="s">
        <v>10</v>
      </c>
      <c r="C117" s="6">
        <v>59</v>
      </c>
      <c r="D117" s="6">
        <v>55</v>
      </c>
      <c r="E117" s="6">
        <v>33</v>
      </c>
      <c r="F117" s="6">
        <v>0</v>
      </c>
      <c r="G117" s="6">
        <v>59</v>
      </c>
      <c r="H117" s="6">
        <v>59</v>
      </c>
      <c r="I117" s="6">
        <v>53</v>
      </c>
      <c r="J117" s="6">
        <v>59</v>
      </c>
      <c r="K117" s="6">
        <v>59</v>
      </c>
      <c r="L117" s="6">
        <v>49</v>
      </c>
      <c r="M117" s="6">
        <v>0</v>
      </c>
      <c r="N117" s="6">
        <v>59</v>
      </c>
      <c r="O117" s="6">
        <v>59</v>
      </c>
      <c r="P117" s="6">
        <v>59</v>
      </c>
      <c r="Q117" s="6">
        <v>49</v>
      </c>
      <c r="R117" s="6">
        <v>52</v>
      </c>
      <c r="S117" s="6">
        <v>49</v>
      </c>
      <c r="T117" s="6">
        <v>0</v>
      </c>
      <c r="U117" s="6">
        <v>59</v>
      </c>
      <c r="V117" s="6">
        <v>59</v>
      </c>
      <c r="W117" s="6">
        <v>57</v>
      </c>
      <c r="X117" s="6">
        <v>59</v>
      </c>
      <c r="Y117" s="6">
        <v>59</v>
      </c>
      <c r="Z117" s="6">
        <v>47</v>
      </c>
      <c r="AA117" s="6">
        <v>0</v>
      </c>
      <c r="AB117" s="6">
        <v>59</v>
      </c>
      <c r="AC117" s="6">
        <v>59</v>
      </c>
      <c r="AD117" s="6">
        <v>49</v>
      </c>
      <c r="AE117" s="6">
        <v>59</v>
      </c>
    </row>
    <row r="118" spans="1:31" x14ac:dyDescent="0.25">
      <c r="A118" s="4">
        <v>803</v>
      </c>
      <c r="B118" s="5" t="s">
        <v>10</v>
      </c>
      <c r="C118" s="6">
        <v>42</v>
      </c>
      <c r="D118" s="6">
        <v>42</v>
      </c>
      <c r="E118" s="6">
        <v>40</v>
      </c>
      <c r="F118" s="6">
        <v>0</v>
      </c>
      <c r="G118" s="6">
        <v>42</v>
      </c>
      <c r="H118" s="6">
        <v>42</v>
      </c>
      <c r="I118" s="6">
        <v>42</v>
      </c>
      <c r="J118" s="6">
        <v>42</v>
      </c>
      <c r="K118" s="6">
        <v>42</v>
      </c>
      <c r="L118" s="6">
        <v>40</v>
      </c>
      <c r="M118" s="6">
        <v>0</v>
      </c>
      <c r="N118" s="6">
        <v>42</v>
      </c>
      <c r="O118" s="6">
        <v>42</v>
      </c>
      <c r="P118" s="6">
        <v>42</v>
      </c>
      <c r="Q118" s="6">
        <v>42</v>
      </c>
      <c r="R118" s="6">
        <v>42</v>
      </c>
      <c r="S118" s="6">
        <v>40</v>
      </c>
      <c r="T118" s="6">
        <v>0</v>
      </c>
      <c r="U118" s="6">
        <v>42</v>
      </c>
      <c r="V118" s="6">
        <v>42</v>
      </c>
      <c r="W118" s="6">
        <v>42</v>
      </c>
      <c r="X118" s="6">
        <v>42</v>
      </c>
      <c r="Y118" s="6">
        <v>42</v>
      </c>
      <c r="Z118" s="6">
        <v>40</v>
      </c>
      <c r="AA118" s="6">
        <v>0</v>
      </c>
      <c r="AB118" s="6">
        <v>42</v>
      </c>
      <c r="AC118" s="6">
        <v>42</v>
      </c>
      <c r="AD118" s="6">
        <v>42</v>
      </c>
      <c r="AE118" s="6">
        <v>42</v>
      </c>
    </row>
    <row r="119" spans="1:31" x14ac:dyDescent="0.25">
      <c r="A119" s="4">
        <v>832</v>
      </c>
      <c r="B119" s="5" t="s">
        <v>10</v>
      </c>
      <c r="C119" s="6">
        <v>24</v>
      </c>
      <c r="D119" s="6">
        <v>24</v>
      </c>
      <c r="E119" s="6">
        <v>0</v>
      </c>
      <c r="F119" s="6">
        <v>0</v>
      </c>
      <c r="G119" s="6">
        <v>24</v>
      </c>
      <c r="H119" s="6">
        <v>24</v>
      </c>
      <c r="I119" s="6">
        <v>23</v>
      </c>
      <c r="J119" s="6">
        <v>24</v>
      </c>
      <c r="K119" s="6">
        <v>24</v>
      </c>
      <c r="L119" s="6">
        <v>0</v>
      </c>
      <c r="M119" s="6">
        <v>0</v>
      </c>
      <c r="N119" s="6">
        <v>22</v>
      </c>
      <c r="O119" s="6">
        <v>24</v>
      </c>
      <c r="P119" s="6">
        <v>22</v>
      </c>
      <c r="Q119" s="6">
        <v>24</v>
      </c>
      <c r="R119" s="6">
        <v>21</v>
      </c>
      <c r="S119" s="6">
        <v>0</v>
      </c>
      <c r="T119" s="6">
        <v>0</v>
      </c>
      <c r="U119" s="6">
        <v>24</v>
      </c>
      <c r="V119" s="6">
        <v>24</v>
      </c>
      <c r="W119" s="6">
        <v>24</v>
      </c>
      <c r="X119" s="6">
        <v>24</v>
      </c>
      <c r="Y119" s="6">
        <v>24</v>
      </c>
      <c r="Z119" s="6">
        <v>0</v>
      </c>
      <c r="AA119" s="6">
        <v>0</v>
      </c>
      <c r="AB119" s="6">
        <v>22</v>
      </c>
      <c r="AC119" s="6">
        <v>24</v>
      </c>
      <c r="AD119" s="6">
        <v>22</v>
      </c>
      <c r="AE119" s="6">
        <v>24</v>
      </c>
    </row>
    <row r="120" spans="1:31" x14ac:dyDescent="0.25">
      <c r="A120" s="4">
        <v>834</v>
      </c>
      <c r="B120" s="5" t="s">
        <v>10</v>
      </c>
      <c r="C120" s="6">
        <v>28</v>
      </c>
      <c r="D120" s="6">
        <v>28</v>
      </c>
      <c r="E120" s="6">
        <v>16</v>
      </c>
      <c r="F120" s="6">
        <v>0</v>
      </c>
      <c r="G120" s="6">
        <v>30</v>
      </c>
      <c r="H120" s="6">
        <v>30</v>
      </c>
      <c r="I120" s="6">
        <v>30</v>
      </c>
      <c r="J120" s="6">
        <v>30</v>
      </c>
      <c r="K120" s="6">
        <v>30</v>
      </c>
      <c r="L120" s="6">
        <v>16</v>
      </c>
      <c r="M120" s="6">
        <v>0</v>
      </c>
      <c r="N120" s="6">
        <v>26</v>
      </c>
      <c r="O120" s="6">
        <v>29</v>
      </c>
      <c r="P120" s="6">
        <v>26</v>
      </c>
      <c r="Q120" s="6">
        <v>28</v>
      </c>
      <c r="R120" s="6">
        <v>28</v>
      </c>
      <c r="S120" s="6">
        <v>16</v>
      </c>
      <c r="T120" s="6">
        <v>0</v>
      </c>
      <c r="U120" s="6">
        <v>28</v>
      </c>
      <c r="V120" s="6">
        <v>30</v>
      </c>
      <c r="W120" s="6">
        <v>28</v>
      </c>
      <c r="X120" s="6">
        <v>30</v>
      </c>
      <c r="Y120" s="6">
        <v>30</v>
      </c>
      <c r="Z120" s="6">
        <v>16</v>
      </c>
      <c r="AA120" s="6">
        <v>0</v>
      </c>
      <c r="AB120" s="6">
        <v>30</v>
      </c>
      <c r="AC120" s="6">
        <v>30</v>
      </c>
      <c r="AD120" s="6">
        <v>28</v>
      </c>
      <c r="AE120" s="6">
        <v>30</v>
      </c>
    </row>
    <row r="121" spans="1:31" x14ac:dyDescent="0.25">
      <c r="A121" s="4">
        <v>850</v>
      </c>
      <c r="B121" s="5" t="s">
        <v>10</v>
      </c>
      <c r="C121" s="6">
        <v>24</v>
      </c>
      <c r="D121" s="6">
        <v>24</v>
      </c>
      <c r="E121" s="6">
        <v>0</v>
      </c>
      <c r="F121" s="6">
        <v>0</v>
      </c>
      <c r="G121" s="6">
        <v>23</v>
      </c>
      <c r="H121" s="6">
        <v>24</v>
      </c>
      <c r="I121" s="6">
        <v>24</v>
      </c>
      <c r="J121" s="6">
        <v>24</v>
      </c>
      <c r="K121" s="6">
        <v>24</v>
      </c>
      <c r="L121" s="6">
        <v>0</v>
      </c>
      <c r="M121" s="6">
        <v>0</v>
      </c>
      <c r="N121" s="6">
        <v>23</v>
      </c>
      <c r="O121" s="6">
        <v>23</v>
      </c>
      <c r="P121" s="6">
        <v>24</v>
      </c>
      <c r="Q121" s="6">
        <v>24</v>
      </c>
      <c r="R121" s="6">
        <v>23</v>
      </c>
      <c r="S121" s="6">
        <v>0</v>
      </c>
      <c r="T121" s="6">
        <v>0</v>
      </c>
      <c r="U121" s="6">
        <v>24</v>
      </c>
      <c r="V121" s="6">
        <v>24</v>
      </c>
      <c r="W121" s="6">
        <v>24</v>
      </c>
      <c r="X121" s="6">
        <v>24</v>
      </c>
      <c r="Y121" s="6">
        <v>24</v>
      </c>
      <c r="Z121" s="6">
        <v>0</v>
      </c>
      <c r="AA121" s="6">
        <v>0</v>
      </c>
      <c r="AB121" s="6">
        <v>24</v>
      </c>
      <c r="AC121" s="6">
        <v>24</v>
      </c>
      <c r="AD121" s="6">
        <v>24</v>
      </c>
      <c r="AE121" s="6">
        <v>24</v>
      </c>
    </row>
    <row r="122" spans="1:31" x14ac:dyDescent="0.25">
      <c r="A122" s="4">
        <v>855</v>
      </c>
      <c r="B122" s="5" t="s">
        <v>10</v>
      </c>
      <c r="C122" s="6">
        <v>3</v>
      </c>
      <c r="D122" s="6">
        <v>3</v>
      </c>
      <c r="E122" s="6">
        <v>0</v>
      </c>
      <c r="F122" s="6">
        <v>0</v>
      </c>
      <c r="G122" s="6">
        <v>3</v>
      </c>
      <c r="H122" s="6">
        <v>3</v>
      </c>
      <c r="I122" s="6">
        <v>3</v>
      </c>
      <c r="J122" s="6">
        <v>3</v>
      </c>
      <c r="K122" s="6">
        <v>3</v>
      </c>
      <c r="L122" s="6">
        <v>0</v>
      </c>
      <c r="M122" s="6">
        <v>0</v>
      </c>
      <c r="N122" s="6">
        <v>3</v>
      </c>
      <c r="O122" s="6">
        <v>3</v>
      </c>
      <c r="P122" s="6">
        <v>3</v>
      </c>
      <c r="Q122" s="6">
        <v>3</v>
      </c>
      <c r="R122" s="6">
        <v>3</v>
      </c>
      <c r="S122" s="6">
        <v>0</v>
      </c>
      <c r="T122" s="6">
        <v>0</v>
      </c>
      <c r="U122" s="6">
        <v>3</v>
      </c>
      <c r="V122" s="6">
        <v>3</v>
      </c>
      <c r="W122" s="6">
        <v>3</v>
      </c>
      <c r="X122" s="6">
        <v>3</v>
      </c>
      <c r="Y122" s="6">
        <v>3</v>
      </c>
      <c r="Z122" s="6">
        <v>0</v>
      </c>
      <c r="AA122" s="6">
        <v>0</v>
      </c>
      <c r="AB122" s="6">
        <v>3</v>
      </c>
      <c r="AC122" s="6">
        <v>3</v>
      </c>
      <c r="AD122" s="6">
        <v>3</v>
      </c>
      <c r="AE122" s="6">
        <v>3</v>
      </c>
    </row>
    <row r="123" spans="1:31" x14ac:dyDescent="0.25">
      <c r="A123" s="4">
        <v>890</v>
      </c>
      <c r="B123" s="5" t="s">
        <v>10</v>
      </c>
      <c r="C123" s="6">
        <v>10</v>
      </c>
      <c r="D123" s="6">
        <v>12</v>
      </c>
      <c r="E123" s="6">
        <v>1</v>
      </c>
      <c r="F123" s="6">
        <v>0</v>
      </c>
      <c r="G123" s="6">
        <v>10</v>
      </c>
      <c r="H123" s="6">
        <v>12</v>
      </c>
      <c r="I123" s="6">
        <v>11</v>
      </c>
      <c r="J123" s="6">
        <v>12</v>
      </c>
      <c r="K123" s="6">
        <v>12</v>
      </c>
      <c r="L123" s="6">
        <v>1</v>
      </c>
      <c r="M123" s="6">
        <v>0</v>
      </c>
      <c r="N123" s="6">
        <v>11</v>
      </c>
      <c r="O123" s="6">
        <v>12</v>
      </c>
      <c r="P123" s="6">
        <v>12</v>
      </c>
      <c r="Q123" s="6">
        <v>12</v>
      </c>
      <c r="R123" s="6">
        <v>12</v>
      </c>
      <c r="S123" s="6">
        <v>1</v>
      </c>
      <c r="T123" s="6">
        <v>0</v>
      </c>
      <c r="U123" s="6">
        <v>10</v>
      </c>
      <c r="V123" s="6">
        <v>12</v>
      </c>
      <c r="W123" s="6">
        <v>12</v>
      </c>
      <c r="X123" s="6">
        <v>12</v>
      </c>
      <c r="Y123" s="6">
        <v>12</v>
      </c>
      <c r="Z123" s="6">
        <v>1</v>
      </c>
      <c r="AA123" s="6">
        <v>0</v>
      </c>
      <c r="AB123" s="6">
        <v>11</v>
      </c>
      <c r="AC123" s="6">
        <v>12</v>
      </c>
      <c r="AD123" s="6">
        <v>10</v>
      </c>
      <c r="AE123" s="6">
        <v>12</v>
      </c>
    </row>
  </sheetData>
  <conditionalFormatting sqref="C1:AE2">
    <cfRule type="cellIs" dxfId="1" priority="3" operator="equal">
      <formula>"#NAME?"</formula>
    </cfRule>
  </conditionalFormatting>
  <conditionalFormatting sqref="C3:AE5 C6:D7 G6:K7 N6:R7 U6:Y7 AB6:AE8 C8:E8 G8:L8 N8:S8 U8:Z8 C9:AE9 C10:D10 G10:K10 N10:R10 U10:Y10 AB10:AE10 C11:AE11 C12:D17 G12:K17 N12:R17 U12:Y17 AB12:AE17 C18:AE19 C20:E20 G20:L20 N20:S20 U20:Z20 AB20:AE20 C21:AE22 C23:E23 G23:L23 N23:S23 U23:Z23 AB23:AE23 C24:AE31 C32:E32 G32:L32 N32:S32 U32:Z34 AB32:AE34 C33:S33 C34:E34 G34:L34 N34:S34 C35:AE36 C37:E37 G37:L37 N37:S37 U37:Z37 AB37:AE37 C38:AE39 C40:E40 G40:L40 N40:S40 U40:Z40 AB40:AE40 C41:AE41 C42:D42 G42:K42 N42:R42 U42:Y42 AB42:AE42 C43:AE46 C47:E47 G47:L47 N47:S47 U47:Z47 AB47:AE47 C48:AE49 C50:E50 G50:L50 N50:S50 U50:Z50 AB50:AE50 C51:AE51 C52:D52 F52:Z52 AB52:AD52 C53:Q53 S53:AE53 C54:AE55 C56:E56 G56:L56 N56:S56 U56:Z56 AB56:AE56 C57:AE60 C61:D61 G61:K61 N61:R61 U61:Y61 AB61:AE61 C62:AE62 C63:E63 G63:K64 N63:R64 U63:Y64 C64:D64 C65:E65 G65:L65 N65:S65 U65:Z65 G66:K66 N66:R66 U66:Y66 C66:D68 F67:K67 M67:R67 T67:Y67 G68:K68 N68:R68 U68:Y68 C69:E69 G69:L69 N69:S69 U69:Z69 C70:D70 G70:K70 N70:R70 U70:Y70 C71:E74 G71:L74 N71:S74 U71:Z74 G75:I75 K75 C75:D76 N75:R76 U75:Y76 G76:K76 C77:E79 G77:L79 N77:S79 U77:Z79 C80:D80 G80:K80 N80:R80 U80:Y80 C81:E83 G81:L83 N81:S83 U81:Z83 C84:D84 G84:K84 N84:R84 U84:Y84 C85:E87 G85:L87 N85:S87 U85:Z87 C88:D88 G88:K88 N88:R88 U88:Y88 C89:E92 G89:L92 N89:S92 U89:Z92 C93:D94 G93:K94 N93:R94 U93:Y94 C95:E95 G95:L95 N95:S95 U95:Z95 C96:AE96 C97:D97 G97:K97 N97:R97 U97:Y97 AB97:AE97 C98:AE98 C99:D99 G99:K99 N99:R99 U99:Y99 AB99:AE100 C100:E100 G100:L100 N100:S100 U100:Z100 C101:AE101 C102:E102 G102:L102 N102:S102 U102:Z102 AB102:AE108 C103:D103 G103:K103 N103:R103 U103:Y103 C104:E108 G104:L108 N104:S108 U104:Z108 C109:AE109 C110:E110 G110:L110 N110:S110 U110:Z110 C114:E114 G114:L114 N114:S114 U114:Z114 C115:D115 G115:K115 N115:R115 U115:Y115 C116:E118 G116:L118 N116:S118 U116:Z118 C119:D119 G119:K119 N119:R119 U119:Y119 C120:E120 G120:L120 N120:S120 U120:Z120 C121:D122 G121:K122 N121:R122 U121:Y122 C123:E123 G123:L123 N123:S123 U123:Z123 C111:D113 G111:K113 N111:R113 U111:Y113 AB110:AE123 AB63:AE95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James Garner</cp:lastModifiedBy>
  <dcterms:created xsi:type="dcterms:W3CDTF">2024-04-02T01:55:18Z</dcterms:created>
  <dcterms:modified xsi:type="dcterms:W3CDTF">2024-05-06T21:12:50Z</dcterms:modified>
</cp:coreProperties>
</file>