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Website\data reporting\"/>
    </mc:Choice>
  </mc:AlternateContent>
  <xr:revisionPtr revIDLastSave="0" documentId="8_{8CF8A395-AD19-4A75-9418-B2C2A3EC0DFE}" xr6:coauthVersionLast="47" xr6:coauthVersionMax="47" xr10:uidLastSave="{00000000-0000-0000-0000-000000000000}"/>
  <bookViews>
    <workbookView xWindow="-110" yWindow="-110" windowWidth="19420" windowHeight="10420" xr2:uid="{5474737B-B749-4B02-8784-7FD40789E0F5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" i="1" l="1"/>
  <c r="X9" i="1"/>
  <c r="T9" i="1"/>
  <c r="P9" i="1"/>
  <c r="L9" i="1"/>
  <c r="H9" i="1"/>
  <c r="D9" i="1"/>
  <c r="AF8" i="1"/>
  <c r="AE8" i="1"/>
  <c r="AE9" i="1" s="1"/>
  <c r="AD8" i="1"/>
  <c r="AD9" i="1" s="1"/>
  <c r="AC8" i="1"/>
  <c r="AC9" i="1" s="1"/>
  <c r="AB8" i="1"/>
  <c r="AB9" i="1" s="1"/>
  <c r="AA8" i="1"/>
  <c r="AA9" i="1" s="1"/>
  <c r="Z8" i="1"/>
  <c r="Z9" i="1" s="1"/>
  <c r="Y8" i="1"/>
  <c r="Y9" i="1" s="1"/>
  <c r="X8" i="1"/>
  <c r="W8" i="1"/>
  <c r="W9" i="1" s="1"/>
  <c r="V8" i="1"/>
  <c r="V9" i="1" s="1"/>
  <c r="U8" i="1"/>
  <c r="U9" i="1" s="1"/>
  <c r="T8" i="1"/>
  <c r="S8" i="1"/>
  <c r="S9" i="1" s="1"/>
  <c r="R8" i="1"/>
  <c r="R9" i="1" s="1"/>
  <c r="Q8" i="1"/>
  <c r="Q9" i="1" s="1"/>
  <c r="P8" i="1"/>
  <c r="O8" i="1"/>
  <c r="O9" i="1" s="1"/>
  <c r="N8" i="1"/>
  <c r="N9" i="1" s="1"/>
  <c r="M8" i="1"/>
  <c r="M9" i="1" s="1"/>
  <c r="L8" i="1"/>
  <c r="K8" i="1"/>
  <c r="K9" i="1" s="1"/>
  <c r="J8" i="1"/>
  <c r="J9" i="1" s="1"/>
  <c r="I8" i="1"/>
  <c r="I9" i="1" s="1"/>
  <c r="H8" i="1"/>
  <c r="G8" i="1"/>
  <c r="G9" i="1" s="1"/>
  <c r="F8" i="1"/>
  <c r="F9" i="1" s="1"/>
  <c r="E8" i="1"/>
  <c r="E9" i="1" s="1"/>
  <c r="D8" i="1"/>
  <c r="C8" i="1"/>
  <c r="C9" i="1" s="1"/>
  <c r="B8" i="1"/>
  <c r="B9" i="1" s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C4" i="1"/>
  <c r="Y4" i="1"/>
  <c r="U4" i="1"/>
  <c r="Q4" i="1"/>
  <c r="M4" i="1"/>
  <c r="I4" i="1"/>
  <c r="E4" i="1"/>
  <c r="AF3" i="1"/>
  <c r="AF4" i="1" s="1"/>
  <c r="AE3" i="1"/>
  <c r="AE4" i="1" s="1"/>
  <c r="AD3" i="1"/>
  <c r="AD4" i="1" s="1"/>
  <c r="AC3" i="1"/>
  <c r="AB3" i="1"/>
  <c r="AB4" i="1" s="1"/>
  <c r="AA3" i="1"/>
  <c r="AA4" i="1" s="1"/>
  <c r="Z3" i="1"/>
  <c r="Z4" i="1" s="1"/>
  <c r="Y3" i="1"/>
  <c r="X3" i="1"/>
  <c r="X4" i="1" s="1"/>
  <c r="W3" i="1"/>
  <c r="W4" i="1" s="1"/>
  <c r="V3" i="1"/>
  <c r="V4" i="1" s="1"/>
  <c r="U3" i="1"/>
  <c r="T3" i="1"/>
  <c r="T4" i="1" s="1"/>
  <c r="S3" i="1"/>
  <c r="S4" i="1" s="1"/>
  <c r="R3" i="1"/>
  <c r="R4" i="1" s="1"/>
  <c r="Q3" i="1"/>
  <c r="P3" i="1"/>
  <c r="P4" i="1" s="1"/>
  <c r="O3" i="1"/>
  <c r="O4" i="1" s="1"/>
  <c r="N3" i="1"/>
  <c r="N4" i="1" s="1"/>
  <c r="M3" i="1"/>
  <c r="L3" i="1"/>
  <c r="L4" i="1" s="1"/>
  <c r="K3" i="1"/>
  <c r="K4" i="1" s="1"/>
  <c r="J3" i="1"/>
  <c r="J4" i="1" s="1"/>
  <c r="I3" i="1"/>
  <c r="H3" i="1"/>
  <c r="H4" i="1" s="1"/>
  <c r="G3" i="1"/>
  <c r="G4" i="1" s="1"/>
  <c r="F3" i="1"/>
  <c r="F4" i="1" s="1"/>
  <c r="E3" i="1"/>
  <c r="D3" i="1"/>
  <c r="D4" i="1" s="1"/>
  <c r="C3" i="1"/>
  <c r="C4" i="1" s="1"/>
  <c r="B3" i="1"/>
  <c r="B4" i="1" s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<sst xmlns="http://schemas.openxmlformats.org/spreadsheetml/2006/main" count="6" uniqueCount="6">
  <si>
    <t>Overall System--Number of Scheduled Trips</t>
  </si>
  <si>
    <t>​​​​​​​Overall System--Number of Trips Provided</t>
  </si>
  <si>
    <t>Percentage of Scheduled Service Delivered by Day</t>
  </si>
  <si>
    <t>Overall System--Scheduled Revenue Miles</t>
  </si>
  <si>
    <t>Overall System--Revenue Miles Provided</t>
  </si>
  <si>
    <t>Overall System--Percentage of Revenue Miles Delivered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</si>
</sst>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1" fillId="0" borderId="0" xfId="0" applyNumberFormat="1" applyFont="1"/>
    <xf numFmtId="0" fontId="2" fillId="2" borderId="0" xfId="0" applyFont="1" applyFill="1" applyAlignment="1">
      <alignment vertical="center" wrapText="1"/>
    </xf>
    <xf numFmtId="0" fontId="0" fillId="2" borderId="0" xfId="0" applyFill="1"/>
    <xf numFmtId="0" fontId="3" fillId="0" borderId="0" xfId="0" applyFont="1" applyAlignment="1">
      <alignment vertical="center" wrapText="1"/>
    </xf>
    <xf numFmtId="1" fontId="0" fillId="0" borderId="0" xfId="0" applyNumberFormat="1"/>
    <xf numFmtId="10" fontId="0" fillId="2" borderId="0" xfId="0" applyNumberFormat="1" applyFill="1"/>
    <xf numFmtId="10" fontId="0" fillId="0" borderId="0" xfId="0" applyNumberFormat="1"/>
    <xf numFmtId="0" fontId="4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0" fontId="4" fillId="2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ulldo\AppData\Local\Microsoft\Windows\INetCache\Content.Outlook\LZ72GBTM\January%202024%20State%20Mandated%20Report%20-%20Posting%204-1-24.xlsx" TargetMode="External"/><Relationship Id="rId1" Type="http://schemas.openxmlformats.org/officeDocument/2006/relationships/externalLinkPath" Target="file:///C:\Users\sulldo\AppData\Local\Microsoft\Windows\INetCache\Content.Outlook\LZ72GBTM\January%202024%20State%20Mandated%20Report%20-%20Posting%204-1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ystem Totals"/>
      <sheetName val="Service Data"/>
      <sheetName val="Excess Wait Time"/>
      <sheetName val="c"/>
      <sheetName val="Scheduled Trips"/>
      <sheetName val="Operated Trips"/>
      <sheetName val="SD"/>
    </sheetNames>
    <sheetDataSet>
      <sheetData sheetId="0"/>
      <sheetData sheetId="1">
        <row r="7">
          <cell r="C7">
            <v>141</v>
          </cell>
          <cell r="D7">
            <v>150</v>
          </cell>
          <cell r="E7">
            <v>150</v>
          </cell>
          <cell r="F7">
            <v>150</v>
          </cell>
          <cell r="G7">
            <v>150</v>
          </cell>
          <cell r="H7">
            <v>147</v>
          </cell>
          <cell r="I7">
            <v>141</v>
          </cell>
          <cell r="J7">
            <v>150</v>
          </cell>
          <cell r="K7">
            <v>150</v>
          </cell>
          <cell r="L7">
            <v>150</v>
          </cell>
          <cell r="M7">
            <v>150</v>
          </cell>
          <cell r="N7">
            <v>150</v>
          </cell>
          <cell r="O7">
            <v>147</v>
          </cell>
          <cell r="P7">
            <v>141</v>
          </cell>
          <cell r="Q7">
            <v>150</v>
          </cell>
          <cell r="R7">
            <v>150</v>
          </cell>
          <cell r="S7">
            <v>150</v>
          </cell>
          <cell r="T7">
            <v>150</v>
          </cell>
          <cell r="U7">
            <v>150</v>
          </cell>
          <cell r="V7">
            <v>147</v>
          </cell>
          <cell r="W7">
            <v>141</v>
          </cell>
          <cell r="X7">
            <v>150</v>
          </cell>
          <cell r="Y7">
            <v>150</v>
          </cell>
          <cell r="Z7">
            <v>150</v>
          </cell>
          <cell r="AA7">
            <v>150</v>
          </cell>
          <cell r="AB7">
            <v>150</v>
          </cell>
          <cell r="AC7">
            <v>147</v>
          </cell>
          <cell r="AD7">
            <v>141</v>
          </cell>
          <cell r="AE7">
            <v>150</v>
          </cell>
          <cell r="AF7">
            <v>150</v>
          </cell>
          <cell r="AG7">
            <v>150</v>
          </cell>
        </row>
        <row r="8">
          <cell r="C8">
            <v>142</v>
          </cell>
          <cell r="D8">
            <v>155</v>
          </cell>
          <cell r="E8">
            <v>155</v>
          </cell>
          <cell r="F8">
            <v>155</v>
          </cell>
          <cell r="G8">
            <v>155</v>
          </cell>
          <cell r="H8">
            <v>146</v>
          </cell>
          <cell r="I8">
            <v>142</v>
          </cell>
          <cell r="J8">
            <v>155</v>
          </cell>
          <cell r="K8">
            <v>155</v>
          </cell>
          <cell r="L8">
            <v>155</v>
          </cell>
          <cell r="M8">
            <v>155</v>
          </cell>
          <cell r="N8">
            <v>155</v>
          </cell>
          <cell r="O8">
            <v>146</v>
          </cell>
          <cell r="P8">
            <v>142</v>
          </cell>
          <cell r="Q8">
            <v>155</v>
          </cell>
          <cell r="R8">
            <v>155</v>
          </cell>
          <cell r="S8">
            <v>155</v>
          </cell>
          <cell r="T8">
            <v>155</v>
          </cell>
          <cell r="U8">
            <v>155</v>
          </cell>
          <cell r="V8">
            <v>146</v>
          </cell>
          <cell r="W8">
            <v>142</v>
          </cell>
          <cell r="X8">
            <v>155</v>
          </cell>
          <cell r="Y8">
            <v>155</v>
          </cell>
          <cell r="Z8">
            <v>155</v>
          </cell>
          <cell r="AA8">
            <v>155</v>
          </cell>
          <cell r="AB8">
            <v>155</v>
          </cell>
          <cell r="AC8">
            <v>146</v>
          </cell>
          <cell r="AD8">
            <v>142</v>
          </cell>
          <cell r="AE8">
            <v>155</v>
          </cell>
          <cell r="AF8">
            <v>155</v>
          </cell>
          <cell r="AG8">
            <v>155</v>
          </cell>
        </row>
        <row r="9">
          <cell r="C9">
            <v>54</v>
          </cell>
          <cell r="D9">
            <v>69</v>
          </cell>
          <cell r="E9">
            <v>69</v>
          </cell>
          <cell r="F9">
            <v>69</v>
          </cell>
          <cell r="G9">
            <v>69</v>
          </cell>
          <cell r="H9">
            <v>62</v>
          </cell>
          <cell r="I9">
            <v>54</v>
          </cell>
          <cell r="J9">
            <v>69</v>
          </cell>
          <cell r="K9">
            <v>69</v>
          </cell>
          <cell r="L9">
            <v>69</v>
          </cell>
          <cell r="M9">
            <v>69</v>
          </cell>
          <cell r="N9">
            <v>69</v>
          </cell>
          <cell r="O9">
            <v>62</v>
          </cell>
          <cell r="P9">
            <v>54</v>
          </cell>
          <cell r="Q9">
            <v>69</v>
          </cell>
          <cell r="R9">
            <v>69</v>
          </cell>
          <cell r="S9">
            <v>69</v>
          </cell>
          <cell r="T9">
            <v>69</v>
          </cell>
          <cell r="U9">
            <v>69</v>
          </cell>
          <cell r="V9">
            <v>62</v>
          </cell>
          <cell r="W9">
            <v>54</v>
          </cell>
          <cell r="X9">
            <v>69</v>
          </cell>
          <cell r="Y9">
            <v>69</v>
          </cell>
          <cell r="Z9">
            <v>69</v>
          </cell>
          <cell r="AA9">
            <v>69</v>
          </cell>
          <cell r="AB9">
            <v>69</v>
          </cell>
          <cell r="AC9">
            <v>62</v>
          </cell>
          <cell r="AD9">
            <v>54</v>
          </cell>
          <cell r="AE9">
            <v>69</v>
          </cell>
          <cell r="AF9">
            <v>69</v>
          </cell>
          <cell r="AG9">
            <v>69</v>
          </cell>
        </row>
        <row r="10">
          <cell r="D10">
            <v>47</v>
          </cell>
          <cell r="E10">
            <v>47</v>
          </cell>
          <cell r="F10">
            <v>47</v>
          </cell>
          <cell r="G10">
            <v>47</v>
          </cell>
          <cell r="J10">
            <v>47</v>
          </cell>
          <cell r="K10">
            <v>47</v>
          </cell>
          <cell r="L10">
            <v>47</v>
          </cell>
          <cell r="M10">
            <v>47</v>
          </cell>
          <cell r="N10">
            <v>47</v>
          </cell>
          <cell r="Q10">
            <v>47</v>
          </cell>
          <cell r="R10">
            <v>47</v>
          </cell>
          <cell r="S10">
            <v>47</v>
          </cell>
          <cell r="T10">
            <v>47</v>
          </cell>
          <cell r="U10">
            <v>47</v>
          </cell>
          <cell r="X10">
            <v>47</v>
          </cell>
          <cell r="Y10">
            <v>47</v>
          </cell>
          <cell r="Z10">
            <v>47</v>
          </cell>
          <cell r="AA10">
            <v>47</v>
          </cell>
          <cell r="AB10">
            <v>47</v>
          </cell>
          <cell r="AE10">
            <v>47</v>
          </cell>
          <cell r="AF10">
            <v>47</v>
          </cell>
          <cell r="AG10">
            <v>47</v>
          </cell>
        </row>
        <row r="11">
          <cell r="D11">
            <v>34</v>
          </cell>
          <cell r="E11">
            <v>34</v>
          </cell>
          <cell r="F11">
            <v>34</v>
          </cell>
          <cell r="G11">
            <v>34</v>
          </cell>
          <cell r="J11">
            <v>34</v>
          </cell>
          <cell r="K11">
            <v>34</v>
          </cell>
          <cell r="L11">
            <v>34</v>
          </cell>
          <cell r="M11">
            <v>34</v>
          </cell>
          <cell r="N11">
            <v>34</v>
          </cell>
          <cell r="Q11">
            <v>34</v>
          </cell>
          <cell r="R11">
            <v>34</v>
          </cell>
          <cell r="S11">
            <v>34</v>
          </cell>
          <cell r="T11">
            <v>34</v>
          </cell>
          <cell r="U11">
            <v>34</v>
          </cell>
          <cell r="X11">
            <v>34</v>
          </cell>
          <cell r="Y11">
            <v>34</v>
          </cell>
          <cell r="Z11">
            <v>34</v>
          </cell>
          <cell r="AA11">
            <v>34</v>
          </cell>
          <cell r="AB11">
            <v>34</v>
          </cell>
          <cell r="AE11">
            <v>34</v>
          </cell>
          <cell r="AF11">
            <v>34</v>
          </cell>
          <cell r="AG11">
            <v>34</v>
          </cell>
        </row>
        <row r="12">
          <cell r="D12">
            <v>77</v>
          </cell>
          <cell r="E12">
            <v>77</v>
          </cell>
          <cell r="F12">
            <v>77</v>
          </cell>
          <cell r="G12">
            <v>77</v>
          </cell>
          <cell r="H12">
            <v>46</v>
          </cell>
          <cell r="J12">
            <v>77</v>
          </cell>
          <cell r="K12">
            <v>79</v>
          </cell>
          <cell r="L12">
            <v>79</v>
          </cell>
          <cell r="M12">
            <v>79</v>
          </cell>
          <cell r="N12">
            <v>79</v>
          </cell>
          <cell r="O12">
            <v>46</v>
          </cell>
          <cell r="Q12">
            <v>77</v>
          </cell>
          <cell r="R12">
            <v>79</v>
          </cell>
          <cell r="S12">
            <v>79</v>
          </cell>
          <cell r="T12">
            <v>79</v>
          </cell>
          <cell r="U12">
            <v>79</v>
          </cell>
          <cell r="V12">
            <v>46</v>
          </cell>
          <cell r="X12">
            <v>80</v>
          </cell>
          <cell r="Y12">
            <v>79</v>
          </cell>
          <cell r="Z12">
            <v>79</v>
          </cell>
          <cell r="AA12">
            <v>79</v>
          </cell>
          <cell r="AB12">
            <v>79</v>
          </cell>
          <cell r="AC12">
            <v>46</v>
          </cell>
          <cell r="AE12">
            <v>80</v>
          </cell>
          <cell r="AF12">
            <v>79</v>
          </cell>
          <cell r="AG12">
            <v>79</v>
          </cell>
        </row>
        <row r="13">
          <cell r="C13">
            <v>35</v>
          </cell>
          <cell r="D13">
            <v>75</v>
          </cell>
          <cell r="E13">
            <v>75</v>
          </cell>
          <cell r="F13">
            <v>75</v>
          </cell>
          <cell r="G13">
            <v>75</v>
          </cell>
          <cell r="H13">
            <v>47</v>
          </cell>
          <cell r="I13">
            <v>35</v>
          </cell>
          <cell r="J13">
            <v>75</v>
          </cell>
          <cell r="K13">
            <v>75</v>
          </cell>
          <cell r="L13">
            <v>75</v>
          </cell>
          <cell r="M13">
            <v>75</v>
          </cell>
          <cell r="N13">
            <v>75</v>
          </cell>
          <cell r="O13">
            <v>47</v>
          </cell>
          <cell r="P13">
            <v>35</v>
          </cell>
          <cell r="Q13">
            <v>75</v>
          </cell>
          <cell r="R13">
            <v>75</v>
          </cell>
          <cell r="S13">
            <v>75</v>
          </cell>
          <cell r="T13">
            <v>75</v>
          </cell>
          <cell r="U13">
            <v>75</v>
          </cell>
          <cell r="V13">
            <v>47</v>
          </cell>
          <cell r="W13">
            <v>35</v>
          </cell>
          <cell r="X13">
            <v>75</v>
          </cell>
          <cell r="Y13">
            <v>75</v>
          </cell>
          <cell r="Z13">
            <v>75</v>
          </cell>
          <cell r="AA13">
            <v>75</v>
          </cell>
          <cell r="AB13">
            <v>75</v>
          </cell>
          <cell r="AC13">
            <v>47</v>
          </cell>
          <cell r="AD13">
            <v>35</v>
          </cell>
          <cell r="AE13">
            <v>75</v>
          </cell>
          <cell r="AF13">
            <v>75</v>
          </cell>
          <cell r="AG13">
            <v>75</v>
          </cell>
        </row>
        <row r="14">
          <cell r="D14">
            <v>48</v>
          </cell>
          <cell r="E14">
            <v>48</v>
          </cell>
          <cell r="F14">
            <v>48</v>
          </cell>
          <cell r="G14">
            <v>48</v>
          </cell>
          <cell r="J14">
            <v>48</v>
          </cell>
          <cell r="K14">
            <v>49</v>
          </cell>
          <cell r="L14">
            <v>49</v>
          </cell>
          <cell r="M14">
            <v>49</v>
          </cell>
          <cell r="N14">
            <v>49</v>
          </cell>
          <cell r="Q14">
            <v>48</v>
          </cell>
          <cell r="R14">
            <v>49</v>
          </cell>
          <cell r="S14">
            <v>49</v>
          </cell>
          <cell r="T14">
            <v>49</v>
          </cell>
          <cell r="U14">
            <v>49</v>
          </cell>
          <cell r="X14">
            <v>49</v>
          </cell>
          <cell r="Y14">
            <v>49</v>
          </cell>
          <cell r="Z14">
            <v>49</v>
          </cell>
          <cell r="AA14">
            <v>49</v>
          </cell>
          <cell r="AB14">
            <v>49</v>
          </cell>
          <cell r="AE14">
            <v>49</v>
          </cell>
          <cell r="AF14">
            <v>49</v>
          </cell>
          <cell r="AG14">
            <v>49</v>
          </cell>
        </row>
        <row r="15">
          <cell r="C15">
            <v>42</v>
          </cell>
          <cell r="D15">
            <v>123</v>
          </cell>
          <cell r="E15">
            <v>123</v>
          </cell>
          <cell r="F15">
            <v>123</v>
          </cell>
          <cell r="G15">
            <v>123</v>
          </cell>
          <cell r="H15">
            <v>44</v>
          </cell>
          <cell r="I15">
            <v>42</v>
          </cell>
          <cell r="J15">
            <v>123</v>
          </cell>
          <cell r="K15">
            <v>123</v>
          </cell>
          <cell r="L15">
            <v>123</v>
          </cell>
          <cell r="M15">
            <v>123</v>
          </cell>
          <cell r="N15">
            <v>123</v>
          </cell>
          <cell r="O15">
            <v>44</v>
          </cell>
          <cell r="P15">
            <v>42</v>
          </cell>
          <cell r="Q15">
            <v>123</v>
          </cell>
          <cell r="R15">
            <v>123</v>
          </cell>
          <cell r="S15">
            <v>123</v>
          </cell>
          <cell r="T15">
            <v>123</v>
          </cell>
          <cell r="U15">
            <v>123</v>
          </cell>
          <cell r="V15">
            <v>44</v>
          </cell>
          <cell r="W15">
            <v>42</v>
          </cell>
          <cell r="X15">
            <v>123</v>
          </cell>
          <cell r="Y15">
            <v>123</v>
          </cell>
          <cell r="Z15">
            <v>123</v>
          </cell>
          <cell r="AA15">
            <v>123</v>
          </cell>
          <cell r="AB15">
            <v>123</v>
          </cell>
          <cell r="AC15">
            <v>44</v>
          </cell>
          <cell r="AD15">
            <v>42</v>
          </cell>
          <cell r="AE15">
            <v>123</v>
          </cell>
          <cell r="AF15">
            <v>123</v>
          </cell>
          <cell r="AG15">
            <v>123</v>
          </cell>
        </row>
        <row r="16">
          <cell r="D16">
            <v>12</v>
          </cell>
          <cell r="E16">
            <v>12</v>
          </cell>
          <cell r="F16">
            <v>12</v>
          </cell>
          <cell r="G16">
            <v>12</v>
          </cell>
          <cell r="J16">
            <v>12</v>
          </cell>
          <cell r="K16">
            <v>12</v>
          </cell>
          <cell r="L16">
            <v>12</v>
          </cell>
          <cell r="M16">
            <v>12</v>
          </cell>
          <cell r="N16">
            <v>12</v>
          </cell>
          <cell r="Q16">
            <v>12</v>
          </cell>
          <cell r="R16">
            <v>12</v>
          </cell>
          <cell r="S16">
            <v>12</v>
          </cell>
          <cell r="T16">
            <v>12</v>
          </cell>
          <cell r="U16">
            <v>12</v>
          </cell>
          <cell r="X16">
            <v>12</v>
          </cell>
          <cell r="Y16">
            <v>12</v>
          </cell>
          <cell r="Z16">
            <v>12</v>
          </cell>
          <cell r="AA16">
            <v>12</v>
          </cell>
          <cell r="AB16">
            <v>12</v>
          </cell>
          <cell r="AE16">
            <v>12</v>
          </cell>
          <cell r="AF16">
            <v>12</v>
          </cell>
          <cell r="AG16">
            <v>12</v>
          </cell>
        </row>
        <row r="17">
          <cell r="D17">
            <v>49</v>
          </cell>
          <cell r="E17">
            <v>49</v>
          </cell>
          <cell r="F17">
            <v>49</v>
          </cell>
          <cell r="G17">
            <v>49</v>
          </cell>
          <cell r="J17">
            <v>49</v>
          </cell>
          <cell r="K17">
            <v>49</v>
          </cell>
          <cell r="L17">
            <v>49</v>
          </cell>
          <cell r="M17">
            <v>49</v>
          </cell>
          <cell r="N17">
            <v>49</v>
          </cell>
          <cell r="Q17">
            <v>49</v>
          </cell>
          <cell r="R17">
            <v>49</v>
          </cell>
          <cell r="S17">
            <v>49</v>
          </cell>
          <cell r="T17">
            <v>49</v>
          </cell>
          <cell r="U17">
            <v>49</v>
          </cell>
          <cell r="X17">
            <v>49</v>
          </cell>
          <cell r="Y17">
            <v>49</v>
          </cell>
          <cell r="Z17">
            <v>49</v>
          </cell>
          <cell r="AA17">
            <v>49</v>
          </cell>
          <cell r="AB17">
            <v>49</v>
          </cell>
          <cell r="AE17">
            <v>49</v>
          </cell>
          <cell r="AF17">
            <v>49</v>
          </cell>
          <cell r="AG17">
            <v>49</v>
          </cell>
        </row>
        <row r="18">
          <cell r="D18">
            <v>42</v>
          </cell>
          <cell r="E18">
            <v>42</v>
          </cell>
          <cell r="F18">
            <v>42</v>
          </cell>
          <cell r="G18">
            <v>42</v>
          </cell>
          <cell r="J18">
            <v>42</v>
          </cell>
          <cell r="K18">
            <v>45</v>
          </cell>
          <cell r="L18">
            <v>45</v>
          </cell>
          <cell r="M18">
            <v>45</v>
          </cell>
          <cell r="N18">
            <v>45</v>
          </cell>
          <cell r="Q18">
            <v>42</v>
          </cell>
          <cell r="R18">
            <v>45</v>
          </cell>
          <cell r="S18">
            <v>45</v>
          </cell>
          <cell r="T18">
            <v>45</v>
          </cell>
          <cell r="U18">
            <v>45</v>
          </cell>
          <cell r="X18">
            <v>45</v>
          </cell>
          <cell r="Y18">
            <v>45</v>
          </cell>
          <cell r="Z18">
            <v>45</v>
          </cell>
          <cell r="AA18">
            <v>45</v>
          </cell>
          <cell r="AB18">
            <v>45</v>
          </cell>
          <cell r="AE18">
            <v>45</v>
          </cell>
          <cell r="AF18">
            <v>45</v>
          </cell>
          <cell r="AG18">
            <v>45</v>
          </cell>
        </row>
        <row r="19">
          <cell r="D19">
            <v>36</v>
          </cell>
          <cell r="E19">
            <v>36</v>
          </cell>
          <cell r="F19">
            <v>36</v>
          </cell>
          <cell r="G19">
            <v>36</v>
          </cell>
          <cell r="J19">
            <v>36</v>
          </cell>
          <cell r="K19">
            <v>36</v>
          </cell>
          <cell r="L19">
            <v>36</v>
          </cell>
          <cell r="M19">
            <v>36</v>
          </cell>
          <cell r="N19">
            <v>36</v>
          </cell>
          <cell r="Q19">
            <v>36</v>
          </cell>
          <cell r="R19">
            <v>36</v>
          </cell>
          <cell r="S19">
            <v>36</v>
          </cell>
          <cell r="T19">
            <v>36</v>
          </cell>
          <cell r="U19">
            <v>36</v>
          </cell>
          <cell r="X19">
            <v>36</v>
          </cell>
          <cell r="Y19">
            <v>36</v>
          </cell>
          <cell r="Z19">
            <v>36</v>
          </cell>
          <cell r="AA19">
            <v>36</v>
          </cell>
          <cell r="AB19">
            <v>36</v>
          </cell>
          <cell r="AE19">
            <v>36</v>
          </cell>
          <cell r="AF19">
            <v>36</v>
          </cell>
          <cell r="AG19">
            <v>36</v>
          </cell>
        </row>
        <row r="20">
          <cell r="D20">
            <v>33</v>
          </cell>
          <cell r="E20">
            <v>33</v>
          </cell>
          <cell r="F20">
            <v>33</v>
          </cell>
          <cell r="G20">
            <v>33</v>
          </cell>
          <cell r="J20">
            <v>33</v>
          </cell>
          <cell r="K20">
            <v>42</v>
          </cell>
          <cell r="L20">
            <v>42</v>
          </cell>
          <cell r="M20">
            <v>42</v>
          </cell>
          <cell r="N20">
            <v>42</v>
          </cell>
          <cell r="Q20">
            <v>33</v>
          </cell>
          <cell r="R20">
            <v>42</v>
          </cell>
          <cell r="S20">
            <v>42</v>
          </cell>
          <cell r="T20">
            <v>42</v>
          </cell>
          <cell r="U20">
            <v>42</v>
          </cell>
          <cell r="X20">
            <v>42</v>
          </cell>
          <cell r="Y20">
            <v>42</v>
          </cell>
          <cell r="Z20">
            <v>42</v>
          </cell>
          <cell r="AA20">
            <v>42</v>
          </cell>
          <cell r="AB20">
            <v>42</v>
          </cell>
          <cell r="AE20">
            <v>42</v>
          </cell>
          <cell r="AF20">
            <v>42</v>
          </cell>
          <cell r="AG20">
            <v>42</v>
          </cell>
        </row>
        <row r="21">
          <cell r="D21">
            <v>22</v>
          </cell>
          <cell r="E21">
            <v>22</v>
          </cell>
          <cell r="F21">
            <v>22</v>
          </cell>
          <cell r="G21">
            <v>22</v>
          </cell>
          <cell r="J21">
            <v>22</v>
          </cell>
          <cell r="K21">
            <v>27</v>
          </cell>
          <cell r="L21">
            <v>27</v>
          </cell>
          <cell r="M21">
            <v>27</v>
          </cell>
          <cell r="N21">
            <v>27</v>
          </cell>
          <cell r="Q21">
            <v>22</v>
          </cell>
          <cell r="R21">
            <v>27</v>
          </cell>
          <cell r="S21">
            <v>27</v>
          </cell>
          <cell r="T21">
            <v>27</v>
          </cell>
          <cell r="U21">
            <v>27</v>
          </cell>
          <cell r="X21">
            <v>27</v>
          </cell>
          <cell r="Y21">
            <v>27</v>
          </cell>
          <cell r="Z21">
            <v>27</v>
          </cell>
          <cell r="AA21">
            <v>27</v>
          </cell>
          <cell r="AB21">
            <v>27</v>
          </cell>
          <cell r="AE21">
            <v>27</v>
          </cell>
          <cell r="AF21">
            <v>27</v>
          </cell>
          <cell r="AG21">
            <v>27</v>
          </cell>
        </row>
        <row r="22">
          <cell r="C22">
            <v>33</v>
          </cell>
          <cell r="D22">
            <v>46</v>
          </cell>
          <cell r="E22">
            <v>46</v>
          </cell>
          <cell r="F22">
            <v>46</v>
          </cell>
          <cell r="G22">
            <v>46</v>
          </cell>
          <cell r="H22">
            <v>33</v>
          </cell>
          <cell r="I22">
            <v>33</v>
          </cell>
          <cell r="J22">
            <v>46</v>
          </cell>
          <cell r="K22">
            <v>52</v>
          </cell>
          <cell r="L22">
            <v>52</v>
          </cell>
          <cell r="M22">
            <v>52</v>
          </cell>
          <cell r="N22">
            <v>52</v>
          </cell>
          <cell r="O22">
            <v>33</v>
          </cell>
          <cell r="P22">
            <v>33</v>
          </cell>
          <cell r="Q22">
            <v>46</v>
          </cell>
          <cell r="R22">
            <v>52</v>
          </cell>
          <cell r="S22">
            <v>52</v>
          </cell>
          <cell r="T22">
            <v>52</v>
          </cell>
          <cell r="U22">
            <v>52</v>
          </cell>
          <cell r="V22">
            <v>33</v>
          </cell>
          <cell r="W22">
            <v>33</v>
          </cell>
          <cell r="X22">
            <v>52</v>
          </cell>
          <cell r="Y22">
            <v>52</v>
          </cell>
          <cell r="Z22">
            <v>52</v>
          </cell>
          <cell r="AA22">
            <v>52</v>
          </cell>
          <cell r="AB22">
            <v>52</v>
          </cell>
          <cell r="AC22">
            <v>33</v>
          </cell>
          <cell r="AD22">
            <v>33</v>
          </cell>
          <cell r="AE22">
            <v>52</v>
          </cell>
          <cell r="AF22">
            <v>52</v>
          </cell>
          <cell r="AG22">
            <v>52</v>
          </cell>
        </row>
        <row r="23">
          <cell r="C23">
            <v>31</v>
          </cell>
          <cell r="D23">
            <v>31</v>
          </cell>
          <cell r="E23">
            <v>31</v>
          </cell>
          <cell r="F23">
            <v>31</v>
          </cell>
          <cell r="G23">
            <v>31</v>
          </cell>
          <cell r="H23">
            <v>30</v>
          </cell>
          <cell r="I23">
            <v>31</v>
          </cell>
          <cell r="J23">
            <v>31</v>
          </cell>
          <cell r="K23">
            <v>32</v>
          </cell>
          <cell r="L23">
            <v>32</v>
          </cell>
          <cell r="M23">
            <v>32</v>
          </cell>
          <cell r="N23">
            <v>32</v>
          </cell>
          <cell r="O23">
            <v>30</v>
          </cell>
          <cell r="P23">
            <v>31</v>
          </cell>
          <cell r="Q23">
            <v>31</v>
          </cell>
          <cell r="R23">
            <v>32</v>
          </cell>
          <cell r="S23">
            <v>32</v>
          </cell>
          <cell r="T23">
            <v>32</v>
          </cell>
          <cell r="U23">
            <v>32</v>
          </cell>
          <cell r="V23">
            <v>30</v>
          </cell>
          <cell r="W23">
            <v>31</v>
          </cell>
          <cell r="X23">
            <v>32</v>
          </cell>
          <cell r="Y23">
            <v>32</v>
          </cell>
          <cell r="Z23">
            <v>32</v>
          </cell>
          <cell r="AA23">
            <v>32</v>
          </cell>
          <cell r="AB23">
            <v>32</v>
          </cell>
          <cell r="AC23">
            <v>30</v>
          </cell>
          <cell r="AD23">
            <v>31</v>
          </cell>
          <cell r="AE23">
            <v>32</v>
          </cell>
          <cell r="AF23">
            <v>32</v>
          </cell>
          <cell r="AG23">
            <v>32</v>
          </cell>
        </row>
        <row r="24">
          <cell r="D24">
            <v>48</v>
          </cell>
          <cell r="E24">
            <v>48</v>
          </cell>
          <cell r="F24">
            <v>48</v>
          </cell>
          <cell r="G24">
            <v>48</v>
          </cell>
          <cell r="H24">
            <v>24</v>
          </cell>
          <cell r="J24">
            <v>48</v>
          </cell>
          <cell r="K24">
            <v>48</v>
          </cell>
          <cell r="L24">
            <v>48</v>
          </cell>
          <cell r="M24">
            <v>48</v>
          </cell>
          <cell r="N24">
            <v>48</v>
          </cell>
          <cell r="O24">
            <v>24</v>
          </cell>
          <cell r="Q24">
            <v>48</v>
          </cell>
          <cell r="R24">
            <v>48</v>
          </cell>
          <cell r="S24">
            <v>48</v>
          </cell>
          <cell r="T24">
            <v>48</v>
          </cell>
          <cell r="U24">
            <v>48</v>
          </cell>
          <cell r="V24">
            <v>24</v>
          </cell>
          <cell r="X24">
            <v>48</v>
          </cell>
          <cell r="Y24">
            <v>48</v>
          </cell>
          <cell r="Z24">
            <v>48</v>
          </cell>
          <cell r="AA24">
            <v>48</v>
          </cell>
          <cell r="AB24">
            <v>48</v>
          </cell>
          <cell r="AC24">
            <v>24</v>
          </cell>
          <cell r="AE24">
            <v>48</v>
          </cell>
          <cell r="AF24">
            <v>48</v>
          </cell>
          <cell r="AG24">
            <v>48</v>
          </cell>
        </row>
        <row r="25">
          <cell r="C25">
            <v>73</v>
          </cell>
          <cell r="D25">
            <v>140</v>
          </cell>
          <cell r="E25">
            <v>140</v>
          </cell>
          <cell r="F25">
            <v>140</v>
          </cell>
          <cell r="G25">
            <v>140</v>
          </cell>
          <cell r="H25">
            <v>90</v>
          </cell>
          <cell r="I25">
            <v>73</v>
          </cell>
          <cell r="J25">
            <v>140</v>
          </cell>
          <cell r="K25">
            <v>140</v>
          </cell>
          <cell r="L25">
            <v>140</v>
          </cell>
          <cell r="M25">
            <v>140</v>
          </cell>
          <cell r="N25">
            <v>140</v>
          </cell>
          <cell r="O25">
            <v>90</v>
          </cell>
          <cell r="P25">
            <v>73</v>
          </cell>
          <cell r="Q25">
            <v>140</v>
          </cell>
          <cell r="R25">
            <v>140</v>
          </cell>
          <cell r="S25">
            <v>140</v>
          </cell>
          <cell r="T25">
            <v>140</v>
          </cell>
          <cell r="U25">
            <v>140</v>
          </cell>
          <cell r="V25">
            <v>90</v>
          </cell>
          <cell r="W25">
            <v>73</v>
          </cell>
          <cell r="X25">
            <v>140</v>
          </cell>
          <cell r="Y25">
            <v>140</v>
          </cell>
          <cell r="Z25">
            <v>140</v>
          </cell>
          <cell r="AA25">
            <v>140</v>
          </cell>
          <cell r="AB25">
            <v>140</v>
          </cell>
          <cell r="AC25">
            <v>90</v>
          </cell>
          <cell r="AD25">
            <v>73</v>
          </cell>
          <cell r="AE25">
            <v>140</v>
          </cell>
          <cell r="AF25">
            <v>140</v>
          </cell>
          <cell r="AG25">
            <v>140</v>
          </cell>
        </row>
        <row r="26">
          <cell r="C26">
            <v>32</v>
          </cell>
          <cell r="D26">
            <v>84</v>
          </cell>
          <cell r="E26">
            <v>84</v>
          </cell>
          <cell r="F26">
            <v>84</v>
          </cell>
          <cell r="G26">
            <v>84</v>
          </cell>
          <cell r="H26">
            <v>60</v>
          </cell>
          <cell r="I26">
            <v>32</v>
          </cell>
          <cell r="J26">
            <v>84</v>
          </cell>
          <cell r="K26">
            <v>85</v>
          </cell>
          <cell r="L26">
            <v>85</v>
          </cell>
          <cell r="M26">
            <v>85</v>
          </cell>
          <cell r="N26">
            <v>85</v>
          </cell>
          <cell r="O26">
            <v>60</v>
          </cell>
          <cell r="P26">
            <v>32</v>
          </cell>
          <cell r="Q26">
            <v>84</v>
          </cell>
          <cell r="R26">
            <v>85</v>
          </cell>
          <cell r="S26">
            <v>85</v>
          </cell>
          <cell r="T26">
            <v>85</v>
          </cell>
          <cell r="U26">
            <v>85</v>
          </cell>
          <cell r="V26">
            <v>60</v>
          </cell>
          <cell r="W26">
            <v>32</v>
          </cell>
          <cell r="X26">
            <v>85</v>
          </cell>
          <cell r="Y26">
            <v>85</v>
          </cell>
          <cell r="Z26">
            <v>85</v>
          </cell>
          <cell r="AA26">
            <v>85</v>
          </cell>
          <cell r="AB26">
            <v>85</v>
          </cell>
          <cell r="AC26">
            <v>60</v>
          </cell>
          <cell r="AD26">
            <v>32</v>
          </cell>
          <cell r="AE26">
            <v>85</v>
          </cell>
          <cell r="AF26">
            <v>85</v>
          </cell>
          <cell r="AG26">
            <v>85</v>
          </cell>
        </row>
        <row r="27">
          <cell r="D27">
            <v>32</v>
          </cell>
          <cell r="E27">
            <v>32</v>
          </cell>
          <cell r="F27">
            <v>32</v>
          </cell>
          <cell r="G27">
            <v>32</v>
          </cell>
          <cell r="H27">
            <v>32</v>
          </cell>
          <cell r="J27">
            <v>32</v>
          </cell>
          <cell r="K27">
            <v>32</v>
          </cell>
          <cell r="L27">
            <v>32</v>
          </cell>
          <cell r="M27">
            <v>32</v>
          </cell>
          <cell r="N27">
            <v>32</v>
          </cell>
          <cell r="O27">
            <v>32</v>
          </cell>
          <cell r="Q27">
            <v>32</v>
          </cell>
          <cell r="R27">
            <v>32</v>
          </cell>
          <cell r="S27">
            <v>32</v>
          </cell>
          <cell r="T27">
            <v>32</v>
          </cell>
          <cell r="U27">
            <v>32</v>
          </cell>
          <cell r="V27">
            <v>32</v>
          </cell>
          <cell r="X27">
            <v>32</v>
          </cell>
          <cell r="Y27">
            <v>32</v>
          </cell>
          <cell r="Z27">
            <v>32</v>
          </cell>
          <cell r="AA27">
            <v>32</v>
          </cell>
          <cell r="AB27">
            <v>32</v>
          </cell>
          <cell r="AC27">
            <v>32</v>
          </cell>
          <cell r="AE27">
            <v>32</v>
          </cell>
          <cell r="AF27">
            <v>32</v>
          </cell>
          <cell r="AG27">
            <v>32</v>
          </cell>
        </row>
        <row r="28">
          <cell r="C28">
            <v>25</v>
          </cell>
          <cell r="D28">
            <v>53</v>
          </cell>
          <cell r="E28">
            <v>53</v>
          </cell>
          <cell r="F28">
            <v>53</v>
          </cell>
          <cell r="G28">
            <v>53</v>
          </cell>
          <cell r="H28">
            <v>35</v>
          </cell>
          <cell r="I28">
            <v>25</v>
          </cell>
          <cell r="J28">
            <v>53</v>
          </cell>
          <cell r="K28">
            <v>53</v>
          </cell>
          <cell r="L28">
            <v>53</v>
          </cell>
          <cell r="M28">
            <v>53</v>
          </cell>
          <cell r="N28">
            <v>53</v>
          </cell>
          <cell r="O28">
            <v>35</v>
          </cell>
          <cell r="P28">
            <v>25</v>
          </cell>
          <cell r="Q28">
            <v>53</v>
          </cell>
          <cell r="R28">
            <v>53</v>
          </cell>
          <cell r="S28">
            <v>53</v>
          </cell>
          <cell r="T28">
            <v>53</v>
          </cell>
          <cell r="U28">
            <v>53</v>
          </cell>
          <cell r="V28">
            <v>35</v>
          </cell>
          <cell r="W28">
            <v>25</v>
          </cell>
          <cell r="X28">
            <v>53</v>
          </cell>
          <cell r="Y28">
            <v>53</v>
          </cell>
          <cell r="Z28">
            <v>53</v>
          </cell>
          <cell r="AA28">
            <v>53</v>
          </cell>
          <cell r="AB28">
            <v>53</v>
          </cell>
          <cell r="AC28">
            <v>35</v>
          </cell>
          <cell r="AD28">
            <v>25</v>
          </cell>
          <cell r="AE28">
            <v>53</v>
          </cell>
          <cell r="AF28">
            <v>53</v>
          </cell>
          <cell r="AG28">
            <v>53</v>
          </cell>
        </row>
        <row r="29">
          <cell r="C29">
            <v>26</v>
          </cell>
          <cell r="D29">
            <v>63</v>
          </cell>
          <cell r="E29">
            <v>63</v>
          </cell>
          <cell r="F29">
            <v>63</v>
          </cell>
          <cell r="G29">
            <v>63</v>
          </cell>
          <cell r="H29">
            <v>34</v>
          </cell>
          <cell r="I29">
            <v>26</v>
          </cell>
          <cell r="J29">
            <v>63</v>
          </cell>
          <cell r="K29">
            <v>63</v>
          </cell>
          <cell r="L29">
            <v>63</v>
          </cell>
          <cell r="M29">
            <v>63</v>
          </cell>
          <cell r="N29">
            <v>63</v>
          </cell>
          <cell r="O29">
            <v>34</v>
          </cell>
          <cell r="P29">
            <v>26</v>
          </cell>
          <cell r="Q29">
            <v>63</v>
          </cell>
          <cell r="R29">
            <v>63</v>
          </cell>
          <cell r="S29">
            <v>63</v>
          </cell>
          <cell r="T29">
            <v>63</v>
          </cell>
          <cell r="U29">
            <v>63</v>
          </cell>
          <cell r="V29">
            <v>34</v>
          </cell>
          <cell r="W29">
            <v>26</v>
          </cell>
          <cell r="X29">
            <v>63</v>
          </cell>
          <cell r="Y29">
            <v>63</v>
          </cell>
          <cell r="Z29">
            <v>63</v>
          </cell>
          <cell r="AA29">
            <v>63</v>
          </cell>
          <cell r="AB29">
            <v>63</v>
          </cell>
          <cell r="AC29">
            <v>34</v>
          </cell>
          <cell r="AD29">
            <v>26</v>
          </cell>
          <cell r="AE29">
            <v>63</v>
          </cell>
          <cell r="AF29">
            <v>63</v>
          </cell>
          <cell r="AG29">
            <v>63</v>
          </cell>
        </row>
        <row r="30">
          <cell r="C30">
            <v>59</v>
          </cell>
          <cell r="D30">
            <v>131</v>
          </cell>
          <cell r="E30">
            <v>131</v>
          </cell>
          <cell r="F30">
            <v>131</v>
          </cell>
          <cell r="G30">
            <v>131</v>
          </cell>
          <cell r="H30">
            <v>92</v>
          </cell>
          <cell r="I30">
            <v>59</v>
          </cell>
          <cell r="J30">
            <v>131</v>
          </cell>
          <cell r="K30">
            <v>131</v>
          </cell>
          <cell r="L30">
            <v>131</v>
          </cell>
          <cell r="M30">
            <v>131</v>
          </cell>
          <cell r="N30">
            <v>131</v>
          </cell>
          <cell r="O30">
            <v>92</v>
          </cell>
          <cell r="P30">
            <v>59</v>
          </cell>
          <cell r="Q30">
            <v>131</v>
          </cell>
          <cell r="R30">
            <v>131</v>
          </cell>
          <cell r="S30">
            <v>131</v>
          </cell>
          <cell r="T30">
            <v>131</v>
          </cell>
          <cell r="U30">
            <v>131</v>
          </cell>
          <cell r="V30">
            <v>92</v>
          </cell>
          <cell r="W30">
            <v>59</v>
          </cell>
          <cell r="X30">
            <v>131</v>
          </cell>
          <cell r="Y30">
            <v>131</v>
          </cell>
          <cell r="Z30">
            <v>131</v>
          </cell>
          <cell r="AA30">
            <v>131</v>
          </cell>
          <cell r="AB30">
            <v>131</v>
          </cell>
          <cell r="AC30">
            <v>92</v>
          </cell>
          <cell r="AD30">
            <v>59</v>
          </cell>
          <cell r="AE30">
            <v>131</v>
          </cell>
          <cell r="AF30">
            <v>131</v>
          </cell>
          <cell r="AG30">
            <v>131</v>
          </cell>
        </row>
        <row r="31">
          <cell r="C31">
            <v>64</v>
          </cell>
          <cell r="D31">
            <v>87</v>
          </cell>
          <cell r="E31">
            <v>87</v>
          </cell>
          <cell r="F31">
            <v>87</v>
          </cell>
          <cell r="G31">
            <v>87</v>
          </cell>
          <cell r="H31">
            <v>64</v>
          </cell>
          <cell r="I31">
            <v>64</v>
          </cell>
          <cell r="J31">
            <v>87</v>
          </cell>
          <cell r="K31">
            <v>87</v>
          </cell>
          <cell r="L31">
            <v>87</v>
          </cell>
          <cell r="M31">
            <v>87</v>
          </cell>
          <cell r="N31">
            <v>87</v>
          </cell>
          <cell r="O31">
            <v>64</v>
          </cell>
          <cell r="P31">
            <v>64</v>
          </cell>
          <cell r="Q31">
            <v>87</v>
          </cell>
          <cell r="R31">
            <v>87</v>
          </cell>
          <cell r="S31">
            <v>87</v>
          </cell>
          <cell r="T31">
            <v>87</v>
          </cell>
          <cell r="U31">
            <v>87</v>
          </cell>
          <cell r="V31">
            <v>64</v>
          </cell>
          <cell r="W31">
            <v>64</v>
          </cell>
          <cell r="X31">
            <v>87</v>
          </cell>
          <cell r="Y31">
            <v>87</v>
          </cell>
          <cell r="Z31">
            <v>87</v>
          </cell>
          <cell r="AA31">
            <v>87</v>
          </cell>
          <cell r="AB31">
            <v>87</v>
          </cell>
          <cell r="AC31">
            <v>64</v>
          </cell>
          <cell r="AD31">
            <v>64</v>
          </cell>
          <cell r="AE31">
            <v>87</v>
          </cell>
          <cell r="AF31">
            <v>87</v>
          </cell>
          <cell r="AG31">
            <v>87</v>
          </cell>
        </row>
        <row r="32">
          <cell r="C32">
            <v>23</v>
          </cell>
          <cell r="D32">
            <v>51</v>
          </cell>
          <cell r="E32">
            <v>51</v>
          </cell>
          <cell r="F32">
            <v>51</v>
          </cell>
          <cell r="G32">
            <v>51</v>
          </cell>
          <cell r="H32">
            <v>30</v>
          </cell>
          <cell r="I32">
            <v>23</v>
          </cell>
          <cell r="J32">
            <v>51</v>
          </cell>
          <cell r="K32">
            <v>51</v>
          </cell>
          <cell r="L32">
            <v>51</v>
          </cell>
          <cell r="M32">
            <v>51</v>
          </cell>
          <cell r="N32">
            <v>51</v>
          </cell>
          <cell r="O32">
            <v>30</v>
          </cell>
          <cell r="P32">
            <v>23</v>
          </cell>
          <cell r="Q32">
            <v>51</v>
          </cell>
          <cell r="R32">
            <v>51</v>
          </cell>
          <cell r="S32">
            <v>51</v>
          </cell>
          <cell r="T32">
            <v>51</v>
          </cell>
          <cell r="U32">
            <v>51</v>
          </cell>
          <cell r="V32">
            <v>30</v>
          </cell>
          <cell r="W32">
            <v>23</v>
          </cell>
          <cell r="X32">
            <v>51</v>
          </cell>
          <cell r="Y32">
            <v>51</v>
          </cell>
          <cell r="Z32">
            <v>51</v>
          </cell>
          <cell r="AA32">
            <v>51</v>
          </cell>
          <cell r="AB32">
            <v>51</v>
          </cell>
          <cell r="AC32">
            <v>30</v>
          </cell>
          <cell r="AD32">
            <v>23</v>
          </cell>
          <cell r="AE32">
            <v>51</v>
          </cell>
          <cell r="AF32">
            <v>51</v>
          </cell>
          <cell r="AG32">
            <v>51</v>
          </cell>
        </row>
        <row r="33">
          <cell r="C33">
            <v>23</v>
          </cell>
          <cell r="D33">
            <v>35</v>
          </cell>
          <cell r="E33">
            <v>35</v>
          </cell>
          <cell r="F33">
            <v>35</v>
          </cell>
          <cell r="G33">
            <v>35</v>
          </cell>
          <cell r="H33">
            <v>23</v>
          </cell>
          <cell r="I33">
            <v>23</v>
          </cell>
          <cell r="J33">
            <v>35</v>
          </cell>
          <cell r="K33">
            <v>35</v>
          </cell>
          <cell r="L33">
            <v>35</v>
          </cell>
          <cell r="M33">
            <v>35</v>
          </cell>
          <cell r="N33">
            <v>35</v>
          </cell>
          <cell r="O33">
            <v>23</v>
          </cell>
          <cell r="P33">
            <v>23</v>
          </cell>
          <cell r="Q33">
            <v>35</v>
          </cell>
          <cell r="R33">
            <v>35</v>
          </cell>
          <cell r="S33">
            <v>35</v>
          </cell>
          <cell r="T33">
            <v>35</v>
          </cell>
          <cell r="U33">
            <v>35</v>
          </cell>
          <cell r="V33">
            <v>23</v>
          </cell>
          <cell r="W33">
            <v>23</v>
          </cell>
          <cell r="X33">
            <v>35</v>
          </cell>
          <cell r="Y33">
            <v>35</v>
          </cell>
          <cell r="Z33">
            <v>35</v>
          </cell>
          <cell r="AA33">
            <v>35</v>
          </cell>
          <cell r="AB33">
            <v>35</v>
          </cell>
          <cell r="AC33">
            <v>23</v>
          </cell>
          <cell r="AD33">
            <v>23</v>
          </cell>
          <cell r="AE33">
            <v>35</v>
          </cell>
          <cell r="AF33">
            <v>35</v>
          </cell>
          <cell r="AG33">
            <v>35</v>
          </cell>
        </row>
        <row r="34">
          <cell r="C34">
            <v>24</v>
          </cell>
          <cell r="D34">
            <v>44</v>
          </cell>
          <cell r="E34">
            <v>44</v>
          </cell>
          <cell r="F34">
            <v>44</v>
          </cell>
          <cell r="G34">
            <v>44</v>
          </cell>
          <cell r="H34">
            <v>44</v>
          </cell>
          <cell r="I34">
            <v>24</v>
          </cell>
          <cell r="J34">
            <v>44</v>
          </cell>
          <cell r="K34">
            <v>46</v>
          </cell>
          <cell r="L34">
            <v>46</v>
          </cell>
          <cell r="M34">
            <v>46</v>
          </cell>
          <cell r="N34">
            <v>46</v>
          </cell>
          <cell r="O34">
            <v>44</v>
          </cell>
          <cell r="P34">
            <v>24</v>
          </cell>
          <cell r="Q34">
            <v>44</v>
          </cell>
          <cell r="R34">
            <v>46</v>
          </cell>
          <cell r="S34">
            <v>46</v>
          </cell>
          <cell r="T34">
            <v>46</v>
          </cell>
          <cell r="U34">
            <v>46</v>
          </cell>
          <cell r="V34">
            <v>44</v>
          </cell>
          <cell r="W34">
            <v>24</v>
          </cell>
          <cell r="X34">
            <v>46</v>
          </cell>
          <cell r="Y34">
            <v>46</v>
          </cell>
          <cell r="Z34">
            <v>46</v>
          </cell>
          <cell r="AA34">
            <v>46</v>
          </cell>
          <cell r="AB34">
            <v>46</v>
          </cell>
          <cell r="AC34">
            <v>44</v>
          </cell>
          <cell r="AD34">
            <v>24</v>
          </cell>
          <cell r="AE34">
            <v>46</v>
          </cell>
          <cell r="AF34">
            <v>46</v>
          </cell>
          <cell r="AG34">
            <v>46</v>
          </cell>
        </row>
        <row r="35">
          <cell r="C35">
            <v>26</v>
          </cell>
          <cell r="D35">
            <v>53</v>
          </cell>
          <cell r="E35">
            <v>53</v>
          </cell>
          <cell r="F35">
            <v>53</v>
          </cell>
          <cell r="G35">
            <v>53</v>
          </cell>
          <cell r="H35">
            <v>36</v>
          </cell>
          <cell r="I35">
            <v>26</v>
          </cell>
          <cell r="J35">
            <v>53</v>
          </cell>
          <cell r="K35">
            <v>54</v>
          </cell>
          <cell r="L35">
            <v>54</v>
          </cell>
          <cell r="M35">
            <v>54</v>
          </cell>
          <cell r="N35">
            <v>54</v>
          </cell>
          <cell r="O35">
            <v>36</v>
          </cell>
          <cell r="P35">
            <v>26</v>
          </cell>
          <cell r="Q35">
            <v>53</v>
          </cell>
          <cell r="R35">
            <v>54</v>
          </cell>
          <cell r="S35">
            <v>54</v>
          </cell>
          <cell r="T35">
            <v>54</v>
          </cell>
          <cell r="U35">
            <v>54</v>
          </cell>
          <cell r="V35">
            <v>36</v>
          </cell>
          <cell r="W35">
            <v>26</v>
          </cell>
          <cell r="X35">
            <v>54</v>
          </cell>
          <cell r="Y35">
            <v>54</v>
          </cell>
          <cell r="Z35">
            <v>54</v>
          </cell>
          <cell r="AA35">
            <v>54</v>
          </cell>
          <cell r="AB35">
            <v>54</v>
          </cell>
          <cell r="AC35">
            <v>36</v>
          </cell>
          <cell r="AD35">
            <v>26</v>
          </cell>
          <cell r="AE35">
            <v>54</v>
          </cell>
          <cell r="AF35">
            <v>54</v>
          </cell>
          <cell r="AG35">
            <v>54</v>
          </cell>
        </row>
        <row r="36">
          <cell r="D36">
            <v>30</v>
          </cell>
          <cell r="E36">
            <v>30</v>
          </cell>
          <cell r="F36">
            <v>30</v>
          </cell>
          <cell r="G36">
            <v>30</v>
          </cell>
          <cell r="H36">
            <v>28</v>
          </cell>
          <cell r="J36">
            <v>30</v>
          </cell>
          <cell r="K36">
            <v>31</v>
          </cell>
          <cell r="L36">
            <v>31</v>
          </cell>
          <cell r="M36">
            <v>31</v>
          </cell>
          <cell r="N36">
            <v>31</v>
          </cell>
          <cell r="O36">
            <v>28</v>
          </cell>
          <cell r="Q36">
            <v>30</v>
          </cell>
          <cell r="R36">
            <v>31</v>
          </cell>
          <cell r="S36">
            <v>31</v>
          </cell>
          <cell r="T36">
            <v>31</v>
          </cell>
          <cell r="U36">
            <v>31</v>
          </cell>
          <cell r="V36">
            <v>28</v>
          </cell>
          <cell r="X36">
            <v>31</v>
          </cell>
          <cell r="Y36">
            <v>31</v>
          </cell>
          <cell r="Z36">
            <v>31</v>
          </cell>
          <cell r="AA36">
            <v>31</v>
          </cell>
          <cell r="AB36">
            <v>31</v>
          </cell>
          <cell r="AC36">
            <v>28</v>
          </cell>
          <cell r="AE36">
            <v>31</v>
          </cell>
          <cell r="AF36">
            <v>31</v>
          </cell>
          <cell r="AG36">
            <v>31</v>
          </cell>
        </row>
        <row r="37">
          <cell r="C37">
            <v>26</v>
          </cell>
          <cell r="D37">
            <v>49</v>
          </cell>
          <cell r="E37">
            <v>49</v>
          </cell>
          <cell r="F37">
            <v>49</v>
          </cell>
          <cell r="G37">
            <v>49</v>
          </cell>
          <cell r="H37">
            <v>29</v>
          </cell>
          <cell r="I37">
            <v>26</v>
          </cell>
          <cell r="J37">
            <v>49</v>
          </cell>
          <cell r="K37">
            <v>49</v>
          </cell>
          <cell r="L37">
            <v>49</v>
          </cell>
          <cell r="M37">
            <v>49</v>
          </cell>
          <cell r="N37">
            <v>49</v>
          </cell>
          <cell r="O37">
            <v>29</v>
          </cell>
          <cell r="P37">
            <v>26</v>
          </cell>
          <cell r="Q37">
            <v>49</v>
          </cell>
          <cell r="R37">
            <v>49</v>
          </cell>
          <cell r="S37">
            <v>49</v>
          </cell>
          <cell r="T37">
            <v>49</v>
          </cell>
          <cell r="U37">
            <v>49</v>
          </cell>
          <cell r="V37">
            <v>29</v>
          </cell>
          <cell r="W37">
            <v>26</v>
          </cell>
          <cell r="X37">
            <v>49</v>
          </cell>
          <cell r="Y37">
            <v>49</v>
          </cell>
          <cell r="Z37">
            <v>49</v>
          </cell>
          <cell r="AA37">
            <v>49</v>
          </cell>
          <cell r="AB37">
            <v>49</v>
          </cell>
          <cell r="AC37">
            <v>29</v>
          </cell>
          <cell r="AD37">
            <v>26</v>
          </cell>
          <cell r="AE37">
            <v>49</v>
          </cell>
          <cell r="AF37">
            <v>49</v>
          </cell>
          <cell r="AG37">
            <v>49</v>
          </cell>
        </row>
        <row r="38">
          <cell r="D38">
            <v>63</v>
          </cell>
          <cell r="E38">
            <v>63</v>
          </cell>
          <cell r="F38">
            <v>63</v>
          </cell>
          <cell r="G38">
            <v>63</v>
          </cell>
          <cell r="H38">
            <v>34</v>
          </cell>
          <cell r="J38">
            <v>63</v>
          </cell>
          <cell r="K38">
            <v>63</v>
          </cell>
          <cell r="L38">
            <v>63</v>
          </cell>
          <cell r="M38">
            <v>63</v>
          </cell>
          <cell r="N38">
            <v>63</v>
          </cell>
          <cell r="O38">
            <v>34</v>
          </cell>
          <cell r="Q38">
            <v>63</v>
          </cell>
          <cell r="R38">
            <v>63</v>
          </cell>
          <cell r="S38">
            <v>63</v>
          </cell>
          <cell r="T38">
            <v>63</v>
          </cell>
          <cell r="U38">
            <v>63</v>
          </cell>
          <cell r="V38">
            <v>34</v>
          </cell>
          <cell r="X38">
            <v>63</v>
          </cell>
          <cell r="Y38">
            <v>63</v>
          </cell>
          <cell r="Z38">
            <v>63</v>
          </cell>
          <cell r="AA38">
            <v>63</v>
          </cell>
          <cell r="AB38">
            <v>63</v>
          </cell>
          <cell r="AC38">
            <v>34</v>
          </cell>
          <cell r="AE38">
            <v>63</v>
          </cell>
          <cell r="AF38">
            <v>63</v>
          </cell>
          <cell r="AG38">
            <v>63</v>
          </cell>
        </row>
        <row r="39">
          <cell r="C39">
            <v>35</v>
          </cell>
          <cell r="D39">
            <v>58</v>
          </cell>
          <cell r="E39">
            <v>58</v>
          </cell>
          <cell r="F39">
            <v>58</v>
          </cell>
          <cell r="G39">
            <v>58</v>
          </cell>
          <cell r="H39">
            <v>38</v>
          </cell>
          <cell r="I39">
            <v>35</v>
          </cell>
          <cell r="J39">
            <v>58</v>
          </cell>
          <cell r="K39">
            <v>58</v>
          </cell>
          <cell r="L39">
            <v>58</v>
          </cell>
          <cell r="M39">
            <v>58</v>
          </cell>
          <cell r="N39">
            <v>58</v>
          </cell>
          <cell r="O39">
            <v>38</v>
          </cell>
          <cell r="P39">
            <v>35</v>
          </cell>
          <cell r="Q39">
            <v>58</v>
          </cell>
          <cell r="R39">
            <v>58</v>
          </cell>
          <cell r="S39">
            <v>58</v>
          </cell>
          <cell r="T39">
            <v>58</v>
          </cell>
          <cell r="U39">
            <v>58</v>
          </cell>
          <cell r="V39">
            <v>38</v>
          </cell>
          <cell r="W39">
            <v>35</v>
          </cell>
          <cell r="X39">
            <v>58</v>
          </cell>
          <cell r="Y39">
            <v>58</v>
          </cell>
          <cell r="Z39">
            <v>58</v>
          </cell>
          <cell r="AA39">
            <v>58</v>
          </cell>
          <cell r="AB39">
            <v>58</v>
          </cell>
          <cell r="AC39">
            <v>38</v>
          </cell>
          <cell r="AD39">
            <v>35</v>
          </cell>
          <cell r="AE39">
            <v>58</v>
          </cell>
          <cell r="AF39">
            <v>58</v>
          </cell>
          <cell r="AG39">
            <v>58</v>
          </cell>
        </row>
        <row r="40">
          <cell r="C40">
            <v>59</v>
          </cell>
          <cell r="D40">
            <v>136</v>
          </cell>
          <cell r="E40">
            <v>136</v>
          </cell>
          <cell r="F40">
            <v>136</v>
          </cell>
          <cell r="G40">
            <v>136</v>
          </cell>
          <cell r="H40">
            <v>99</v>
          </cell>
          <cell r="I40">
            <v>59</v>
          </cell>
          <cell r="J40">
            <v>136</v>
          </cell>
          <cell r="K40">
            <v>136</v>
          </cell>
          <cell r="L40">
            <v>136</v>
          </cell>
          <cell r="M40">
            <v>136</v>
          </cell>
          <cell r="N40">
            <v>136</v>
          </cell>
          <cell r="O40">
            <v>99</v>
          </cell>
          <cell r="P40">
            <v>59</v>
          </cell>
          <cell r="Q40">
            <v>136</v>
          </cell>
          <cell r="R40">
            <v>136</v>
          </cell>
          <cell r="S40">
            <v>136</v>
          </cell>
          <cell r="T40">
            <v>136</v>
          </cell>
          <cell r="U40">
            <v>136</v>
          </cell>
          <cell r="V40">
            <v>99</v>
          </cell>
          <cell r="W40">
            <v>59</v>
          </cell>
          <cell r="X40">
            <v>136</v>
          </cell>
          <cell r="Y40">
            <v>136</v>
          </cell>
          <cell r="Z40">
            <v>136</v>
          </cell>
          <cell r="AA40">
            <v>136</v>
          </cell>
          <cell r="AB40">
            <v>136</v>
          </cell>
          <cell r="AC40">
            <v>99</v>
          </cell>
          <cell r="AD40">
            <v>59</v>
          </cell>
          <cell r="AE40">
            <v>136</v>
          </cell>
          <cell r="AF40">
            <v>136</v>
          </cell>
          <cell r="AG40">
            <v>136</v>
          </cell>
        </row>
        <row r="41">
          <cell r="D41">
            <v>45</v>
          </cell>
          <cell r="E41">
            <v>45</v>
          </cell>
          <cell r="F41">
            <v>45</v>
          </cell>
          <cell r="G41">
            <v>45</v>
          </cell>
          <cell r="H41">
            <v>25</v>
          </cell>
          <cell r="J41">
            <v>45</v>
          </cell>
          <cell r="K41">
            <v>45</v>
          </cell>
          <cell r="L41">
            <v>45</v>
          </cell>
          <cell r="M41">
            <v>45</v>
          </cell>
          <cell r="N41">
            <v>45</v>
          </cell>
          <cell r="O41">
            <v>25</v>
          </cell>
          <cell r="Q41">
            <v>45</v>
          </cell>
          <cell r="R41">
            <v>45</v>
          </cell>
          <cell r="S41">
            <v>45</v>
          </cell>
          <cell r="T41">
            <v>45</v>
          </cell>
          <cell r="U41">
            <v>45</v>
          </cell>
          <cell r="V41">
            <v>25</v>
          </cell>
          <cell r="X41">
            <v>45</v>
          </cell>
          <cell r="Y41">
            <v>45</v>
          </cell>
          <cell r="Z41">
            <v>45</v>
          </cell>
          <cell r="AA41">
            <v>45</v>
          </cell>
          <cell r="AB41">
            <v>45</v>
          </cell>
          <cell r="AC41">
            <v>25</v>
          </cell>
          <cell r="AE41">
            <v>45</v>
          </cell>
          <cell r="AF41">
            <v>45</v>
          </cell>
          <cell r="AG41">
            <v>45</v>
          </cell>
        </row>
        <row r="42">
          <cell r="C42">
            <v>58</v>
          </cell>
          <cell r="D42">
            <v>105</v>
          </cell>
          <cell r="E42">
            <v>105</v>
          </cell>
          <cell r="F42">
            <v>105</v>
          </cell>
          <cell r="G42">
            <v>105</v>
          </cell>
          <cell r="H42">
            <v>90</v>
          </cell>
          <cell r="I42">
            <v>58</v>
          </cell>
          <cell r="J42">
            <v>105</v>
          </cell>
          <cell r="K42">
            <v>107</v>
          </cell>
          <cell r="L42">
            <v>107</v>
          </cell>
          <cell r="M42">
            <v>107</v>
          </cell>
          <cell r="N42">
            <v>107</v>
          </cell>
          <cell r="O42">
            <v>90</v>
          </cell>
          <cell r="P42">
            <v>58</v>
          </cell>
          <cell r="Q42">
            <v>105</v>
          </cell>
          <cell r="R42">
            <v>107</v>
          </cell>
          <cell r="S42">
            <v>107</v>
          </cell>
          <cell r="T42">
            <v>107</v>
          </cell>
          <cell r="U42">
            <v>107</v>
          </cell>
          <cell r="V42">
            <v>90</v>
          </cell>
          <cell r="W42">
            <v>58</v>
          </cell>
          <cell r="X42">
            <v>107</v>
          </cell>
          <cell r="Y42">
            <v>107</v>
          </cell>
          <cell r="Z42">
            <v>107</v>
          </cell>
          <cell r="AA42">
            <v>107</v>
          </cell>
          <cell r="AB42">
            <v>107</v>
          </cell>
          <cell r="AC42">
            <v>90</v>
          </cell>
          <cell r="AD42">
            <v>58</v>
          </cell>
          <cell r="AE42">
            <v>107</v>
          </cell>
          <cell r="AF42">
            <v>107</v>
          </cell>
          <cell r="AG42">
            <v>107</v>
          </cell>
        </row>
        <row r="43">
          <cell r="C43">
            <v>31</v>
          </cell>
          <cell r="D43">
            <v>65</v>
          </cell>
          <cell r="E43">
            <v>65</v>
          </cell>
          <cell r="F43">
            <v>65</v>
          </cell>
          <cell r="G43">
            <v>65</v>
          </cell>
          <cell r="H43">
            <v>35</v>
          </cell>
          <cell r="I43">
            <v>31</v>
          </cell>
          <cell r="J43">
            <v>65</v>
          </cell>
          <cell r="K43">
            <v>65</v>
          </cell>
          <cell r="L43">
            <v>65</v>
          </cell>
          <cell r="M43">
            <v>65</v>
          </cell>
          <cell r="N43">
            <v>65</v>
          </cell>
          <cell r="O43">
            <v>35</v>
          </cell>
          <cell r="P43">
            <v>31</v>
          </cell>
          <cell r="Q43">
            <v>65</v>
          </cell>
          <cell r="R43">
            <v>65</v>
          </cell>
          <cell r="S43">
            <v>65</v>
          </cell>
          <cell r="T43">
            <v>65</v>
          </cell>
          <cell r="U43">
            <v>65</v>
          </cell>
          <cell r="V43">
            <v>35</v>
          </cell>
          <cell r="W43">
            <v>31</v>
          </cell>
          <cell r="X43">
            <v>65</v>
          </cell>
          <cell r="Y43">
            <v>65</v>
          </cell>
          <cell r="Z43">
            <v>65</v>
          </cell>
          <cell r="AA43">
            <v>65</v>
          </cell>
          <cell r="AB43">
            <v>65</v>
          </cell>
          <cell r="AC43">
            <v>35</v>
          </cell>
          <cell r="AD43">
            <v>31</v>
          </cell>
          <cell r="AE43">
            <v>65</v>
          </cell>
          <cell r="AF43">
            <v>65</v>
          </cell>
          <cell r="AG43">
            <v>65</v>
          </cell>
        </row>
        <row r="44">
          <cell r="D44">
            <v>65</v>
          </cell>
          <cell r="E44">
            <v>65</v>
          </cell>
          <cell r="F44">
            <v>65</v>
          </cell>
          <cell r="G44">
            <v>65</v>
          </cell>
          <cell r="H44">
            <v>27</v>
          </cell>
          <cell r="J44">
            <v>65</v>
          </cell>
          <cell r="K44">
            <v>65</v>
          </cell>
          <cell r="L44">
            <v>65</v>
          </cell>
          <cell r="M44">
            <v>65</v>
          </cell>
          <cell r="N44">
            <v>65</v>
          </cell>
          <cell r="O44">
            <v>27</v>
          </cell>
          <cell r="Q44">
            <v>65</v>
          </cell>
          <cell r="R44">
            <v>65</v>
          </cell>
          <cell r="S44">
            <v>65</v>
          </cell>
          <cell r="T44">
            <v>65</v>
          </cell>
          <cell r="U44">
            <v>65</v>
          </cell>
          <cell r="V44">
            <v>27</v>
          </cell>
          <cell r="X44">
            <v>65</v>
          </cell>
          <cell r="Y44">
            <v>65</v>
          </cell>
          <cell r="Z44">
            <v>65</v>
          </cell>
          <cell r="AA44">
            <v>65</v>
          </cell>
          <cell r="AB44">
            <v>65</v>
          </cell>
          <cell r="AC44">
            <v>27</v>
          </cell>
          <cell r="AE44">
            <v>65</v>
          </cell>
          <cell r="AF44">
            <v>65</v>
          </cell>
          <cell r="AG44">
            <v>65</v>
          </cell>
        </row>
        <row r="45">
          <cell r="C45">
            <v>21</v>
          </cell>
          <cell r="D45">
            <v>27</v>
          </cell>
          <cell r="E45">
            <v>27</v>
          </cell>
          <cell r="F45">
            <v>27</v>
          </cell>
          <cell r="G45">
            <v>27</v>
          </cell>
          <cell r="H45">
            <v>21</v>
          </cell>
          <cell r="I45">
            <v>21</v>
          </cell>
          <cell r="J45">
            <v>27</v>
          </cell>
          <cell r="K45">
            <v>27</v>
          </cell>
          <cell r="L45">
            <v>27</v>
          </cell>
          <cell r="M45">
            <v>27</v>
          </cell>
          <cell r="N45">
            <v>27</v>
          </cell>
          <cell r="O45">
            <v>21</v>
          </cell>
          <cell r="P45">
            <v>21</v>
          </cell>
          <cell r="Q45">
            <v>27</v>
          </cell>
          <cell r="R45">
            <v>27</v>
          </cell>
          <cell r="S45">
            <v>27</v>
          </cell>
          <cell r="T45">
            <v>27</v>
          </cell>
          <cell r="U45">
            <v>27</v>
          </cell>
          <cell r="V45">
            <v>21</v>
          </cell>
          <cell r="W45">
            <v>21</v>
          </cell>
          <cell r="X45">
            <v>27</v>
          </cell>
          <cell r="Y45">
            <v>27</v>
          </cell>
          <cell r="Z45">
            <v>27</v>
          </cell>
          <cell r="AA45">
            <v>27</v>
          </cell>
          <cell r="AB45">
            <v>27</v>
          </cell>
          <cell r="AC45">
            <v>21</v>
          </cell>
          <cell r="AD45">
            <v>21</v>
          </cell>
          <cell r="AE45">
            <v>27</v>
          </cell>
          <cell r="AF45">
            <v>27</v>
          </cell>
          <cell r="AG45">
            <v>27</v>
          </cell>
        </row>
        <row r="46">
          <cell r="D46">
            <v>27</v>
          </cell>
          <cell r="E46">
            <v>27</v>
          </cell>
          <cell r="F46">
            <v>27</v>
          </cell>
          <cell r="G46">
            <v>27</v>
          </cell>
          <cell r="J46">
            <v>27</v>
          </cell>
          <cell r="K46">
            <v>27</v>
          </cell>
          <cell r="L46">
            <v>27</v>
          </cell>
          <cell r="M46">
            <v>27</v>
          </cell>
          <cell r="N46">
            <v>27</v>
          </cell>
          <cell r="Q46">
            <v>27</v>
          </cell>
          <cell r="R46">
            <v>27</v>
          </cell>
          <cell r="S46">
            <v>27</v>
          </cell>
          <cell r="T46">
            <v>27</v>
          </cell>
          <cell r="U46">
            <v>27</v>
          </cell>
          <cell r="X46">
            <v>27</v>
          </cell>
          <cell r="Y46">
            <v>27</v>
          </cell>
          <cell r="Z46">
            <v>27</v>
          </cell>
          <cell r="AA46">
            <v>27</v>
          </cell>
          <cell r="AB46">
            <v>27</v>
          </cell>
          <cell r="AE46">
            <v>27</v>
          </cell>
          <cell r="AF46">
            <v>27</v>
          </cell>
          <cell r="AG46">
            <v>27</v>
          </cell>
        </row>
        <row r="47">
          <cell r="C47">
            <v>84</v>
          </cell>
          <cell r="D47">
            <v>105</v>
          </cell>
          <cell r="E47">
            <v>105</v>
          </cell>
          <cell r="F47">
            <v>105</v>
          </cell>
          <cell r="G47">
            <v>105</v>
          </cell>
          <cell r="H47">
            <v>94</v>
          </cell>
          <cell r="I47">
            <v>84</v>
          </cell>
          <cell r="J47">
            <v>105</v>
          </cell>
          <cell r="K47">
            <v>105</v>
          </cell>
          <cell r="L47">
            <v>105</v>
          </cell>
          <cell r="M47">
            <v>105</v>
          </cell>
          <cell r="N47">
            <v>105</v>
          </cell>
          <cell r="O47">
            <v>94</v>
          </cell>
          <cell r="P47">
            <v>84</v>
          </cell>
          <cell r="Q47">
            <v>105</v>
          </cell>
          <cell r="R47">
            <v>105</v>
          </cell>
          <cell r="S47">
            <v>105</v>
          </cell>
          <cell r="T47">
            <v>105</v>
          </cell>
          <cell r="U47">
            <v>105</v>
          </cell>
          <cell r="V47">
            <v>94</v>
          </cell>
          <cell r="W47">
            <v>84</v>
          </cell>
          <cell r="X47">
            <v>105</v>
          </cell>
          <cell r="Y47">
            <v>105</v>
          </cell>
          <cell r="Z47">
            <v>105</v>
          </cell>
          <cell r="AA47">
            <v>105</v>
          </cell>
          <cell r="AB47">
            <v>105</v>
          </cell>
          <cell r="AC47">
            <v>94</v>
          </cell>
          <cell r="AD47">
            <v>84</v>
          </cell>
          <cell r="AE47">
            <v>105</v>
          </cell>
          <cell r="AF47">
            <v>105</v>
          </cell>
          <cell r="AG47">
            <v>105</v>
          </cell>
        </row>
        <row r="48">
          <cell r="C48">
            <v>26</v>
          </cell>
          <cell r="D48">
            <v>94</v>
          </cell>
          <cell r="E48">
            <v>94</v>
          </cell>
          <cell r="F48">
            <v>94</v>
          </cell>
          <cell r="G48">
            <v>94</v>
          </cell>
          <cell r="H48">
            <v>48</v>
          </cell>
          <cell r="I48">
            <v>26</v>
          </cell>
          <cell r="J48">
            <v>94</v>
          </cell>
          <cell r="K48">
            <v>94</v>
          </cell>
          <cell r="L48">
            <v>94</v>
          </cell>
          <cell r="M48">
            <v>94</v>
          </cell>
          <cell r="N48">
            <v>94</v>
          </cell>
          <cell r="O48">
            <v>48</v>
          </cell>
          <cell r="P48">
            <v>26</v>
          </cell>
          <cell r="Q48">
            <v>94</v>
          </cell>
          <cell r="R48">
            <v>94</v>
          </cell>
          <cell r="S48">
            <v>94</v>
          </cell>
          <cell r="T48">
            <v>94</v>
          </cell>
          <cell r="U48">
            <v>94</v>
          </cell>
          <cell r="V48">
            <v>48</v>
          </cell>
          <cell r="W48">
            <v>26</v>
          </cell>
          <cell r="X48">
            <v>94</v>
          </cell>
          <cell r="Y48">
            <v>94</v>
          </cell>
          <cell r="Z48">
            <v>94</v>
          </cell>
          <cell r="AA48">
            <v>94</v>
          </cell>
          <cell r="AB48">
            <v>94</v>
          </cell>
          <cell r="AC48">
            <v>48</v>
          </cell>
          <cell r="AD48">
            <v>26</v>
          </cell>
          <cell r="AE48">
            <v>94</v>
          </cell>
          <cell r="AF48">
            <v>94</v>
          </cell>
          <cell r="AG48">
            <v>94</v>
          </cell>
        </row>
        <row r="49">
          <cell r="C49">
            <v>145</v>
          </cell>
          <cell r="D49">
            <v>186</v>
          </cell>
          <cell r="E49">
            <v>186</v>
          </cell>
          <cell r="F49">
            <v>186</v>
          </cell>
          <cell r="G49">
            <v>186</v>
          </cell>
          <cell r="H49">
            <v>156</v>
          </cell>
          <cell r="I49">
            <v>145</v>
          </cell>
          <cell r="J49">
            <v>186</v>
          </cell>
          <cell r="K49">
            <v>186</v>
          </cell>
          <cell r="L49">
            <v>186</v>
          </cell>
          <cell r="M49">
            <v>186</v>
          </cell>
          <cell r="N49">
            <v>186</v>
          </cell>
          <cell r="O49">
            <v>156</v>
          </cell>
          <cell r="P49">
            <v>145</v>
          </cell>
          <cell r="Q49">
            <v>186</v>
          </cell>
          <cell r="R49">
            <v>186</v>
          </cell>
          <cell r="S49">
            <v>186</v>
          </cell>
          <cell r="T49">
            <v>186</v>
          </cell>
          <cell r="U49">
            <v>186</v>
          </cell>
          <cell r="V49">
            <v>156</v>
          </cell>
          <cell r="W49">
            <v>145</v>
          </cell>
          <cell r="X49">
            <v>186</v>
          </cell>
          <cell r="Y49">
            <v>186</v>
          </cell>
          <cell r="Z49">
            <v>186</v>
          </cell>
          <cell r="AA49">
            <v>186</v>
          </cell>
          <cell r="AB49">
            <v>186</v>
          </cell>
          <cell r="AC49">
            <v>156</v>
          </cell>
          <cell r="AD49">
            <v>145</v>
          </cell>
          <cell r="AE49">
            <v>186</v>
          </cell>
          <cell r="AF49">
            <v>186</v>
          </cell>
          <cell r="AG49">
            <v>186</v>
          </cell>
        </row>
        <row r="50">
          <cell r="C50">
            <v>30</v>
          </cell>
          <cell r="D50">
            <v>82</v>
          </cell>
          <cell r="E50">
            <v>82</v>
          </cell>
          <cell r="F50">
            <v>82</v>
          </cell>
          <cell r="G50">
            <v>82</v>
          </cell>
          <cell r="H50">
            <v>34</v>
          </cell>
          <cell r="I50">
            <v>30</v>
          </cell>
          <cell r="J50">
            <v>82</v>
          </cell>
          <cell r="K50">
            <v>82</v>
          </cell>
          <cell r="L50">
            <v>82</v>
          </cell>
          <cell r="M50">
            <v>82</v>
          </cell>
          <cell r="N50">
            <v>82</v>
          </cell>
          <cell r="O50">
            <v>34</v>
          </cell>
          <cell r="P50">
            <v>30</v>
          </cell>
          <cell r="Q50">
            <v>82</v>
          </cell>
          <cell r="R50">
            <v>82</v>
          </cell>
          <cell r="S50">
            <v>82</v>
          </cell>
          <cell r="T50">
            <v>82</v>
          </cell>
          <cell r="U50">
            <v>82</v>
          </cell>
          <cell r="V50">
            <v>34</v>
          </cell>
          <cell r="W50">
            <v>30</v>
          </cell>
          <cell r="X50">
            <v>82</v>
          </cell>
          <cell r="Y50">
            <v>82</v>
          </cell>
          <cell r="Z50">
            <v>82</v>
          </cell>
          <cell r="AA50">
            <v>82</v>
          </cell>
          <cell r="AB50">
            <v>82</v>
          </cell>
          <cell r="AC50">
            <v>34</v>
          </cell>
          <cell r="AD50">
            <v>30</v>
          </cell>
          <cell r="AE50">
            <v>82</v>
          </cell>
          <cell r="AF50">
            <v>82</v>
          </cell>
          <cell r="AG50">
            <v>82</v>
          </cell>
        </row>
        <row r="51">
          <cell r="D51">
            <v>30</v>
          </cell>
          <cell r="E51">
            <v>30</v>
          </cell>
          <cell r="F51">
            <v>30</v>
          </cell>
          <cell r="G51">
            <v>30</v>
          </cell>
          <cell r="H51">
            <v>28</v>
          </cell>
          <cell r="J51">
            <v>30</v>
          </cell>
          <cell r="K51">
            <v>30</v>
          </cell>
          <cell r="L51">
            <v>30</v>
          </cell>
          <cell r="M51">
            <v>30</v>
          </cell>
          <cell r="N51">
            <v>30</v>
          </cell>
          <cell r="O51">
            <v>28</v>
          </cell>
          <cell r="Q51">
            <v>30</v>
          </cell>
          <cell r="R51">
            <v>30</v>
          </cell>
          <cell r="S51">
            <v>30</v>
          </cell>
          <cell r="T51">
            <v>30</v>
          </cell>
          <cell r="U51">
            <v>30</v>
          </cell>
          <cell r="V51">
            <v>28</v>
          </cell>
          <cell r="X51">
            <v>30</v>
          </cell>
          <cell r="Y51">
            <v>30</v>
          </cell>
          <cell r="Z51">
            <v>30</v>
          </cell>
          <cell r="AA51">
            <v>30</v>
          </cell>
          <cell r="AB51">
            <v>30</v>
          </cell>
          <cell r="AC51">
            <v>28</v>
          </cell>
          <cell r="AE51">
            <v>30</v>
          </cell>
          <cell r="AF51">
            <v>30</v>
          </cell>
          <cell r="AG51">
            <v>30</v>
          </cell>
        </row>
        <row r="52">
          <cell r="C52">
            <v>41</v>
          </cell>
          <cell r="D52">
            <v>62</v>
          </cell>
          <cell r="E52">
            <v>62</v>
          </cell>
          <cell r="F52">
            <v>62</v>
          </cell>
          <cell r="G52">
            <v>62</v>
          </cell>
          <cell r="H52">
            <v>63</v>
          </cell>
          <cell r="I52">
            <v>41</v>
          </cell>
          <cell r="J52">
            <v>62</v>
          </cell>
          <cell r="K52">
            <v>62</v>
          </cell>
          <cell r="L52">
            <v>62</v>
          </cell>
          <cell r="M52">
            <v>62</v>
          </cell>
          <cell r="N52">
            <v>62</v>
          </cell>
          <cell r="O52">
            <v>63</v>
          </cell>
          <cell r="P52">
            <v>41</v>
          </cell>
          <cell r="Q52">
            <v>62</v>
          </cell>
          <cell r="R52">
            <v>62</v>
          </cell>
          <cell r="S52">
            <v>62</v>
          </cell>
          <cell r="T52">
            <v>62</v>
          </cell>
          <cell r="U52">
            <v>62</v>
          </cell>
          <cell r="V52">
            <v>63</v>
          </cell>
          <cell r="W52">
            <v>41</v>
          </cell>
          <cell r="X52">
            <v>62</v>
          </cell>
          <cell r="Y52">
            <v>62</v>
          </cell>
          <cell r="Z52">
            <v>62</v>
          </cell>
          <cell r="AA52">
            <v>62</v>
          </cell>
          <cell r="AB52">
            <v>62</v>
          </cell>
          <cell r="AC52">
            <v>63</v>
          </cell>
          <cell r="AD52">
            <v>41</v>
          </cell>
          <cell r="AE52">
            <v>62</v>
          </cell>
          <cell r="AF52">
            <v>62</v>
          </cell>
          <cell r="AG52">
            <v>62</v>
          </cell>
        </row>
        <row r="53">
          <cell r="C53">
            <v>42</v>
          </cell>
          <cell r="D53">
            <v>65</v>
          </cell>
          <cell r="E53">
            <v>65</v>
          </cell>
          <cell r="F53">
            <v>65</v>
          </cell>
          <cell r="G53">
            <v>65</v>
          </cell>
          <cell r="H53">
            <v>53</v>
          </cell>
          <cell r="I53">
            <v>42</v>
          </cell>
          <cell r="J53">
            <v>65</v>
          </cell>
          <cell r="K53">
            <v>65</v>
          </cell>
          <cell r="L53">
            <v>65</v>
          </cell>
          <cell r="M53">
            <v>65</v>
          </cell>
          <cell r="N53">
            <v>65</v>
          </cell>
          <cell r="O53">
            <v>53</v>
          </cell>
          <cell r="P53">
            <v>42</v>
          </cell>
          <cell r="Q53">
            <v>65</v>
          </cell>
          <cell r="R53">
            <v>65</v>
          </cell>
          <cell r="S53">
            <v>65</v>
          </cell>
          <cell r="T53">
            <v>65</v>
          </cell>
          <cell r="U53">
            <v>65</v>
          </cell>
          <cell r="V53">
            <v>53</v>
          </cell>
          <cell r="W53">
            <v>42</v>
          </cell>
          <cell r="X53">
            <v>65</v>
          </cell>
          <cell r="Y53">
            <v>65</v>
          </cell>
          <cell r="Z53">
            <v>65</v>
          </cell>
          <cell r="AA53">
            <v>65</v>
          </cell>
          <cell r="AB53">
            <v>65</v>
          </cell>
          <cell r="AC53">
            <v>53</v>
          </cell>
          <cell r="AD53">
            <v>42</v>
          </cell>
          <cell r="AE53">
            <v>65</v>
          </cell>
          <cell r="AF53">
            <v>65</v>
          </cell>
          <cell r="AG53">
            <v>65</v>
          </cell>
        </row>
        <row r="54">
          <cell r="D54">
            <v>37</v>
          </cell>
          <cell r="E54">
            <v>37</v>
          </cell>
          <cell r="F54">
            <v>37</v>
          </cell>
          <cell r="G54">
            <v>37</v>
          </cell>
          <cell r="H54">
            <v>21</v>
          </cell>
          <cell r="J54">
            <v>37</v>
          </cell>
          <cell r="K54">
            <v>37</v>
          </cell>
          <cell r="L54">
            <v>37</v>
          </cell>
          <cell r="M54">
            <v>37</v>
          </cell>
          <cell r="N54">
            <v>37</v>
          </cell>
          <cell r="O54">
            <v>21</v>
          </cell>
          <cell r="Q54">
            <v>37</v>
          </cell>
          <cell r="R54">
            <v>37</v>
          </cell>
          <cell r="S54">
            <v>37</v>
          </cell>
          <cell r="T54">
            <v>37</v>
          </cell>
          <cell r="U54">
            <v>37</v>
          </cell>
          <cell r="V54">
            <v>21</v>
          </cell>
          <cell r="X54">
            <v>37</v>
          </cell>
          <cell r="Y54">
            <v>37</v>
          </cell>
          <cell r="Z54">
            <v>37</v>
          </cell>
          <cell r="AA54">
            <v>37</v>
          </cell>
          <cell r="AB54">
            <v>37</v>
          </cell>
          <cell r="AC54">
            <v>21</v>
          </cell>
          <cell r="AE54">
            <v>37</v>
          </cell>
          <cell r="AF54">
            <v>37</v>
          </cell>
          <cell r="AG54">
            <v>37</v>
          </cell>
        </row>
        <row r="55">
          <cell r="C55">
            <v>27</v>
          </cell>
          <cell r="D55">
            <v>48</v>
          </cell>
          <cell r="E55">
            <v>48</v>
          </cell>
          <cell r="F55">
            <v>48</v>
          </cell>
          <cell r="G55">
            <v>48</v>
          </cell>
          <cell r="H55">
            <v>36</v>
          </cell>
          <cell r="I55">
            <v>27</v>
          </cell>
          <cell r="J55">
            <v>48</v>
          </cell>
          <cell r="K55">
            <v>48</v>
          </cell>
          <cell r="L55">
            <v>48</v>
          </cell>
          <cell r="M55">
            <v>48</v>
          </cell>
          <cell r="N55">
            <v>48</v>
          </cell>
          <cell r="O55">
            <v>36</v>
          </cell>
          <cell r="P55">
            <v>27</v>
          </cell>
          <cell r="Q55">
            <v>48</v>
          </cell>
          <cell r="R55">
            <v>48</v>
          </cell>
          <cell r="S55">
            <v>48</v>
          </cell>
          <cell r="T55">
            <v>48</v>
          </cell>
          <cell r="U55">
            <v>48</v>
          </cell>
          <cell r="V55">
            <v>36</v>
          </cell>
          <cell r="W55">
            <v>27</v>
          </cell>
          <cell r="X55">
            <v>48</v>
          </cell>
          <cell r="Y55">
            <v>48</v>
          </cell>
          <cell r="Z55">
            <v>48</v>
          </cell>
          <cell r="AA55">
            <v>48</v>
          </cell>
          <cell r="AB55">
            <v>48</v>
          </cell>
          <cell r="AC55">
            <v>36</v>
          </cell>
          <cell r="AD55">
            <v>27</v>
          </cell>
          <cell r="AE55">
            <v>48</v>
          </cell>
          <cell r="AF55">
            <v>48</v>
          </cell>
          <cell r="AG55">
            <v>48</v>
          </cell>
        </row>
        <row r="56">
          <cell r="C56">
            <v>4</v>
          </cell>
          <cell r="D56">
            <v>4</v>
          </cell>
          <cell r="E56">
            <v>4</v>
          </cell>
          <cell r="F56">
            <v>4</v>
          </cell>
          <cell r="G56">
            <v>4</v>
          </cell>
          <cell r="H56">
            <v>4</v>
          </cell>
          <cell r="I56">
            <v>4</v>
          </cell>
          <cell r="J56">
            <v>4</v>
          </cell>
          <cell r="K56">
            <v>4</v>
          </cell>
          <cell r="L56">
            <v>4</v>
          </cell>
          <cell r="M56">
            <v>4</v>
          </cell>
          <cell r="N56">
            <v>4</v>
          </cell>
          <cell r="O56">
            <v>4</v>
          </cell>
          <cell r="P56">
            <v>4</v>
          </cell>
          <cell r="Q56">
            <v>4</v>
          </cell>
          <cell r="R56">
            <v>4</v>
          </cell>
          <cell r="S56">
            <v>4</v>
          </cell>
          <cell r="T56">
            <v>4</v>
          </cell>
          <cell r="U56">
            <v>4</v>
          </cell>
          <cell r="V56">
            <v>4</v>
          </cell>
          <cell r="W56">
            <v>4</v>
          </cell>
          <cell r="X56">
            <v>4</v>
          </cell>
          <cell r="Y56">
            <v>4</v>
          </cell>
          <cell r="Z56">
            <v>4</v>
          </cell>
          <cell r="AA56">
            <v>4</v>
          </cell>
          <cell r="AB56">
            <v>4</v>
          </cell>
          <cell r="AC56">
            <v>4</v>
          </cell>
          <cell r="AD56">
            <v>4</v>
          </cell>
          <cell r="AE56">
            <v>4</v>
          </cell>
          <cell r="AF56">
            <v>4</v>
          </cell>
          <cell r="AG56">
            <v>4</v>
          </cell>
        </row>
        <row r="57">
          <cell r="C57">
            <v>4</v>
          </cell>
          <cell r="D57">
            <v>4</v>
          </cell>
          <cell r="E57">
            <v>4</v>
          </cell>
          <cell r="F57">
            <v>4</v>
          </cell>
          <cell r="G57">
            <v>4</v>
          </cell>
          <cell r="H57">
            <v>4</v>
          </cell>
          <cell r="I57">
            <v>4</v>
          </cell>
          <cell r="J57">
            <v>4</v>
          </cell>
          <cell r="K57">
            <v>4</v>
          </cell>
          <cell r="L57">
            <v>4</v>
          </cell>
          <cell r="M57">
            <v>4</v>
          </cell>
          <cell r="N57">
            <v>4</v>
          </cell>
          <cell r="O57">
            <v>4</v>
          </cell>
          <cell r="P57">
            <v>4</v>
          </cell>
          <cell r="Q57">
            <v>4</v>
          </cell>
          <cell r="R57">
            <v>4</v>
          </cell>
          <cell r="S57">
            <v>4</v>
          </cell>
          <cell r="T57">
            <v>4</v>
          </cell>
          <cell r="U57">
            <v>4</v>
          </cell>
          <cell r="V57">
            <v>4</v>
          </cell>
          <cell r="W57">
            <v>4</v>
          </cell>
          <cell r="X57">
            <v>4</v>
          </cell>
          <cell r="Y57">
            <v>4</v>
          </cell>
          <cell r="Z57">
            <v>4</v>
          </cell>
          <cell r="AA57">
            <v>4</v>
          </cell>
          <cell r="AB57">
            <v>4</v>
          </cell>
          <cell r="AC57">
            <v>4</v>
          </cell>
          <cell r="AD57">
            <v>4</v>
          </cell>
          <cell r="AE57">
            <v>4</v>
          </cell>
          <cell r="AF57">
            <v>4</v>
          </cell>
          <cell r="AG57">
            <v>4</v>
          </cell>
        </row>
        <row r="58">
          <cell r="C58">
            <v>26</v>
          </cell>
          <cell r="D58">
            <v>65</v>
          </cell>
          <cell r="E58">
            <v>65</v>
          </cell>
          <cell r="F58">
            <v>65</v>
          </cell>
          <cell r="G58">
            <v>65</v>
          </cell>
          <cell r="H58">
            <v>51</v>
          </cell>
          <cell r="I58">
            <v>26</v>
          </cell>
          <cell r="J58">
            <v>65</v>
          </cell>
          <cell r="K58">
            <v>65</v>
          </cell>
          <cell r="L58">
            <v>65</v>
          </cell>
          <cell r="M58">
            <v>65</v>
          </cell>
          <cell r="N58">
            <v>65</v>
          </cell>
          <cell r="O58">
            <v>51</v>
          </cell>
          <cell r="P58">
            <v>26</v>
          </cell>
          <cell r="Q58">
            <v>65</v>
          </cell>
          <cell r="R58">
            <v>65</v>
          </cell>
          <cell r="S58">
            <v>65</v>
          </cell>
          <cell r="T58">
            <v>65</v>
          </cell>
          <cell r="U58">
            <v>65</v>
          </cell>
          <cell r="V58">
            <v>51</v>
          </cell>
          <cell r="W58">
            <v>26</v>
          </cell>
          <cell r="X58">
            <v>65</v>
          </cell>
          <cell r="Y58">
            <v>65</v>
          </cell>
          <cell r="Z58">
            <v>65</v>
          </cell>
          <cell r="AA58">
            <v>65</v>
          </cell>
          <cell r="AB58">
            <v>65</v>
          </cell>
          <cell r="AC58">
            <v>51</v>
          </cell>
          <cell r="AD58">
            <v>26</v>
          </cell>
          <cell r="AE58">
            <v>65</v>
          </cell>
          <cell r="AF58">
            <v>65</v>
          </cell>
          <cell r="AG58">
            <v>65</v>
          </cell>
        </row>
        <row r="59">
          <cell r="C59">
            <v>19</v>
          </cell>
          <cell r="D59">
            <v>49</v>
          </cell>
          <cell r="E59">
            <v>49</v>
          </cell>
          <cell r="F59">
            <v>49</v>
          </cell>
          <cell r="G59">
            <v>49</v>
          </cell>
          <cell r="H59">
            <v>27</v>
          </cell>
          <cell r="I59">
            <v>19</v>
          </cell>
          <cell r="J59">
            <v>49</v>
          </cell>
          <cell r="K59">
            <v>49</v>
          </cell>
          <cell r="L59">
            <v>49</v>
          </cell>
          <cell r="M59">
            <v>49</v>
          </cell>
          <cell r="N59">
            <v>49</v>
          </cell>
          <cell r="O59">
            <v>27</v>
          </cell>
          <cell r="P59">
            <v>19</v>
          </cell>
          <cell r="Q59">
            <v>49</v>
          </cell>
          <cell r="R59">
            <v>49</v>
          </cell>
          <cell r="S59">
            <v>49</v>
          </cell>
          <cell r="T59">
            <v>49</v>
          </cell>
          <cell r="U59">
            <v>49</v>
          </cell>
          <cell r="V59">
            <v>27</v>
          </cell>
          <cell r="W59">
            <v>19</v>
          </cell>
          <cell r="X59">
            <v>49</v>
          </cell>
          <cell r="Y59">
            <v>49</v>
          </cell>
          <cell r="Z59">
            <v>49</v>
          </cell>
          <cell r="AA59">
            <v>49</v>
          </cell>
          <cell r="AB59">
            <v>49</v>
          </cell>
          <cell r="AC59">
            <v>27</v>
          </cell>
          <cell r="AD59">
            <v>19</v>
          </cell>
          <cell r="AE59">
            <v>49</v>
          </cell>
          <cell r="AF59">
            <v>49</v>
          </cell>
          <cell r="AG59">
            <v>49</v>
          </cell>
        </row>
        <row r="60">
          <cell r="D60">
            <v>36</v>
          </cell>
          <cell r="E60">
            <v>36</v>
          </cell>
          <cell r="F60">
            <v>36</v>
          </cell>
          <cell r="G60">
            <v>36</v>
          </cell>
          <cell r="H60">
            <v>24</v>
          </cell>
          <cell r="J60">
            <v>36</v>
          </cell>
          <cell r="K60">
            <v>36</v>
          </cell>
          <cell r="L60">
            <v>36</v>
          </cell>
          <cell r="M60">
            <v>36</v>
          </cell>
          <cell r="N60">
            <v>36</v>
          </cell>
          <cell r="O60">
            <v>24</v>
          </cell>
          <cell r="Q60">
            <v>36</v>
          </cell>
          <cell r="R60">
            <v>36</v>
          </cell>
          <cell r="S60">
            <v>36</v>
          </cell>
          <cell r="T60">
            <v>36</v>
          </cell>
          <cell r="U60">
            <v>36</v>
          </cell>
          <cell r="V60">
            <v>24</v>
          </cell>
          <cell r="X60">
            <v>36</v>
          </cell>
          <cell r="Y60">
            <v>36</v>
          </cell>
          <cell r="Z60">
            <v>36</v>
          </cell>
          <cell r="AA60">
            <v>36</v>
          </cell>
          <cell r="AB60">
            <v>36</v>
          </cell>
          <cell r="AC60">
            <v>24</v>
          </cell>
          <cell r="AE60">
            <v>36</v>
          </cell>
          <cell r="AF60">
            <v>36</v>
          </cell>
          <cell r="AG60">
            <v>36</v>
          </cell>
        </row>
        <row r="61">
          <cell r="C61">
            <v>24</v>
          </cell>
          <cell r="D61">
            <v>74</v>
          </cell>
          <cell r="E61">
            <v>74</v>
          </cell>
          <cell r="F61">
            <v>74</v>
          </cell>
          <cell r="G61">
            <v>74</v>
          </cell>
          <cell r="H61">
            <v>34</v>
          </cell>
          <cell r="I61">
            <v>24</v>
          </cell>
          <cell r="J61">
            <v>71</v>
          </cell>
          <cell r="K61">
            <v>74</v>
          </cell>
          <cell r="L61">
            <v>74</v>
          </cell>
          <cell r="M61">
            <v>74</v>
          </cell>
          <cell r="N61">
            <v>74</v>
          </cell>
          <cell r="O61">
            <v>34</v>
          </cell>
          <cell r="P61">
            <v>24</v>
          </cell>
          <cell r="Q61">
            <v>71</v>
          </cell>
          <cell r="R61">
            <v>74</v>
          </cell>
          <cell r="S61">
            <v>74</v>
          </cell>
          <cell r="T61">
            <v>74</v>
          </cell>
          <cell r="U61">
            <v>74</v>
          </cell>
          <cell r="V61">
            <v>34</v>
          </cell>
          <cell r="W61">
            <v>24</v>
          </cell>
          <cell r="X61">
            <v>71</v>
          </cell>
          <cell r="Y61">
            <v>74</v>
          </cell>
          <cell r="Z61">
            <v>74</v>
          </cell>
          <cell r="AA61">
            <v>74</v>
          </cell>
          <cell r="AB61">
            <v>74</v>
          </cell>
          <cell r="AC61">
            <v>34</v>
          </cell>
          <cell r="AD61">
            <v>24</v>
          </cell>
          <cell r="AE61">
            <v>71</v>
          </cell>
          <cell r="AF61">
            <v>74</v>
          </cell>
          <cell r="AG61">
            <v>74</v>
          </cell>
        </row>
        <row r="62">
          <cell r="C62">
            <v>44</v>
          </cell>
          <cell r="D62">
            <v>98</v>
          </cell>
          <cell r="E62">
            <v>98</v>
          </cell>
          <cell r="F62">
            <v>98</v>
          </cell>
          <cell r="G62">
            <v>98</v>
          </cell>
          <cell r="H62">
            <v>63</v>
          </cell>
          <cell r="I62">
            <v>44</v>
          </cell>
          <cell r="J62">
            <v>98</v>
          </cell>
          <cell r="K62">
            <v>98</v>
          </cell>
          <cell r="L62">
            <v>98</v>
          </cell>
          <cell r="M62">
            <v>98</v>
          </cell>
          <cell r="N62">
            <v>98</v>
          </cell>
          <cell r="O62">
            <v>63</v>
          </cell>
          <cell r="P62">
            <v>44</v>
          </cell>
          <cell r="Q62">
            <v>98</v>
          </cell>
          <cell r="R62">
            <v>98</v>
          </cell>
          <cell r="S62">
            <v>98</v>
          </cell>
          <cell r="T62">
            <v>98</v>
          </cell>
          <cell r="U62">
            <v>98</v>
          </cell>
          <cell r="V62">
            <v>63</v>
          </cell>
          <cell r="W62">
            <v>44</v>
          </cell>
          <cell r="X62">
            <v>98</v>
          </cell>
          <cell r="Y62">
            <v>98</v>
          </cell>
          <cell r="Z62">
            <v>98</v>
          </cell>
          <cell r="AA62">
            <v>98</v>
          </cell>
          <cell r="AB62">
            <v>98</v>
          </cell>
          <cell r="AC62">
            <v>63</v>
          </cell>
          <cell r="AD62">
            <v>44</v>
          </cell>
          <cell r="AE62">
            <v>98</v>
          </cell>
          <cell r="AF62">
            <v>98</v>
          </cell>
          <cell r="AG62">
            <v>98</v>
          </cell>
        </row>
        <row r="63">
          <cell r="C63">
            <v>18</v>
          </cell>
          <cell r="D63">
            <v>59</v>
          </cell>
          <cell r="E63">
            <v>59</v>
          </cell>
          <cell r="F63">
            <v>59</v>
          </cell>
          <cell r="G63">
            <v>59</v>
          </cell>
          <cell r="H63">
            <v>40</v>
          </cell>
          <cell r="I63">
            <v>18</v>
          </cell>
          <cell r="J63">
            <v>59</v>
          </cell>
          <cell r="K63">
            <v>59</v>
          </cell>
          <cell r="L63">
            <v>59</v>
          </cell>
          <cell r="M63">
            <v>59</v>
          </cell>
          <cell r="N63">
            <v>59</v>
          </cell>
          <cell r="O63">
            <v>40</v>
          </cell>
          <cell r="P63">
            <v>18</v>
          </cell>
          <cell r="Q63">
            <v>59</v>
          </cell>
          <cell r="R63">
            <v>59</v>
          </cell>
          <cell r="S63">
            <v>59</v>
          </cell>
          <cell r="T63">
            <v>59</v>
          </cell>
          <cell r="U63">
            <v>59</v>
          </cell>
          <cell r="V63">
            <v>40</v>
          </cell>
          <cell r="W63">
            <v>18</v>
          </cell>
          <cell r="X63">
            <v>59</v>
          </cell>
          <cell r="Y63">
            <v>59</v>
          </cell>
          <cell r="Z63">
            <v>59</v>
          </cell>
          <cell r="AA63">
            <v>59</v>
          </cell>
          <cell r="AB63">
            <v>59</v>
          </cell>
          <cell r="AC63">
            <v>40</v>
          </cell>
          <cell r="AD63">
            <v>18</v>
          </cell>
          <cell r="AE63">
            <v>59</v>
          </cell>
          <cell r="AF63">
            <v>59</v>
          </cell>
          <cell r="AG63">
            <v>59</v>
          </cell>
        </row>
        <row r="64">
          <cell r="C64">
            <v>18</v>
          </cell>
          <cell r="D64">
            <v>24</v>
          </cell>
          <cell r="E64">
            <v>24</v>
          </cell>
          <cell r="F64">
            <v>24</v>
          </cell>
          <cell r="G64">
            <v>24</v>
          </cell>
          <cell r="H64">
            <v>24</v>
          </cell>
          <cell r="I64">
            <v>18</v>
          </cell>
          <cell r="J64">
            <v>24</v>
          </cell>
          <cell r="K64">
            <v>24</v>
          </cell>
          <cell r="L64">
            <v>24</v>
          </cell>
          <cell r="M64">
            <v>24</v>
          </cell>
          <cell r="N64">
            <v>24</v>
          </cell>
          <cell r="O64">
            <v>24</v>
          </cell>
          <cell r="P64">
            <v>18</v>
          </cell>
          <cell r="Q64">
            <v>24</v>
          </cell>
          <cell r="R64">
            <v>24</v>
          </cell>
          <cell r="S64">
            <v>24</v>
          </cell>
          <cell r="T64">
            <v>24</v>
          </cell>
          <cell r="U64">
            <v>24</v>
          </cell>
          <cell r="V64">
            <v>24</v>
          </cell>
          <cell r="W64">
            <v>18</v>
          </cell>
          <cell r="X64">
            <v>24</v>
          </cell>
          <cell r="Y64">
            <v>24</v>
          </cell>
          <cell r="Z64">
            <v>24</v>
          </cell>
          <cell r="AA64">
            <v>24</v>
          </cell>
          <cell r="AB64">
            <v>24</v>
          </cell>
          <cell r="AC64">
            <v>24</v>
          </cell>
          <cell r="AD64">
            <v>18</v>
          </cell>
          <cell r="AE64">
            <v>24</v>
          </cell>
          <cell r="AF64">
            <v>24</v>
          </cell>
          <cell r="AG64">
            <v>24</v>
          </cell>
        </row>
        <row r="65">
          <cell r="D65">
            <v>29</v>
          </cell>
          <cell r="E65">
            <v>29</v>
          </cell>
          <cell r="F65">
            <v>29</v>
          </cell>
          <cell r="G65">
            <v>29</v>
          </cell>
          <cell r="J65">
            <v>29</v>
          </cell>
          <cell r="K65">
            <v>31</v>
          </cell>
          <cell r="L65">
            <v>31</v>
          </cell>
          <cell r="M65">
            <v>31</v>
          </cell>
          <cell r="N65">
            <v>31</v>
          </cell>
          <cell r="Q65">
            <v>29</v>
          </cell>
          <cell r="R65">
            <v>31</v>
          </cell>
          <cell r="S65">
            <v>31</v>
          </cell>
          <cell r="T65">
            <v>31</v>
          </cell>
          <cell r="U65">
            <v>31</v>
          </cell>
          <cell r="X65">
            <v>31</v>
          </cell>
          <cell r="Y65">
            <v>31</v>
          </cell>
          <cell r="Z65">
            <v>31</v>
          </cell>
          <cell r="AA65">
            <v>31</v>
          </cell>
          <cell r="AB65">
            <v>31</v>
          </cell>
          <cell r="AE65">
            <v>31</v>
          </cell>
          <cell r="AF65">
            <v>31</v>
          </cell>
          <cell r="AG65">
            <v>31</v>
          </cell>
        </row>
        <row r="66">
          <cell r="C66">
            <v>24</v>
          </cell>
          <cell r="D66">
            <v>56</v>
          </cell>
          <cell r="E66">
            <v>56</v>
          </cell>
          <cell r="F66">
            <v>56</v>
          </cell>
          <cell r="G66">
            <v>56</v>
          </cell>
          <cell r="H66">
            <v>28</v>
          </cell>
          <cell r="I66">
            <v>24</v>
          </cell>
          <cell r="J66">
            <v>56</v>
          </cell>
          <cell r="K66">
            <v>56</v>
          </cell>
          <cell r="L66">
            <v>56</v>
          </cell>
          <cell r="M66">
            <v>56</v>
          </cell>
          <cell r="N66">
            <v>56</v>
          </cell>
          <cell r="O66">
            <v>28</v>
          </cell>
          <cell r="P66">
            <v>24</v>
          </cell>
          <cell r="Q66">
            <v>56</v>
          </cell>
          <cell r="R66">
            <v>56</v>
          </cell>
          <cell r="S66">
            <v>56</v>
          </cell>
          <cell r="T66">
            <v>56</v>
          </cell>
          <cell r="U66">
            <v>56</v>
          </cell>
          <cell r="V66">
            <v>28</v>
          </cell>
          <cell r="W66">
            <v>24</v>
          </cell>
          <cell r="X66">
            <v>56</v>
          </cell>
          <cell r="Y66">
            <v>56</v>
          </cell>
          <cell r="Z66">
            <v>56</v>
          </cell>
          <cell r="AA66">
            <v>56</v>
          </cell>
          <cell r="AB66">
            <v>56</v>
          </cell>
          <cell r="AC66">
            <v>28</v>
          </cell>
          <cell r="AD66">
            <v>24</v>
          </cell>
          <cell r="AE66">
            <v>56</v>
          </cell>
          <cell r="AF66">
            <v>56</v>
          </cell>
          <cell r="AG66">
            <v>56</v>
          </cell>
        </row>
        <row r="67">
          <cell r="D67">
            <v>16</v>
          </cell>
          <cell r="E67">
            <v>16</v>
          </cell>
          <cell r="F67">
            <v>16</v>
          </cell>
          <cell r="G67">
            <v>16</v>
          </cell>
          <cell r="H67">
            <v>1</v>
          </cell>
          <cell r="J67">
            <v>15</v>
          </cell>
          <cell r="K67">
            <v>16</v>
          </cell>
          <cell r="L67">
            <v>16</v>
          </cell>
          <cell r="M67">
            <v>16</v>
          </cell>
          <cell r="N67">
            <v>16</v>
          </cell>
          <cell r="O67">
            <v>1</v>
          </cell>
          <cell r="Q67">
            <v>15</v>
          </cell>
          <cell r="R67">
            <v>16</v>
          </cell>
          <cell r="S67">
            <v>16</v>
          </cell>
          <cell r="T67">
            <v>16</v>
          </cell>
          <cell r="U67">
            <v>16</v>
          </cell>
          <cell r="V67">
            <v>1</v>
          </cell>
          <cell r="X67">
            <v>15</v>
          </cell>
          <cell r="Y67">
            <v>16</v>
          </cell>
          <cell r="Z67">
            <v>16</v>
          </cell>
          <cell r="AA67">
            <v>16</v>
          </cell>
          <cell r="AB67">
            <v>16</v>
          </cell>
          <cell r="AC67">
            <v>1</v>
          </cell>
          <cell r="AE67">
            <v>15</v>
          </cell>
          <cell r="AF67">
            <v>16</v>
          </cell>
          <cell r="AG67">
            <v>16</v>
          </cell>
        </row>
        <row r="68">
          <cell r="D68">
            <v>8</v>
          </cell>
          <cell r="E68">
            <v>8</v>
          </cell>
          <cell r="F68">
            <v>8</v>
          </cell>
          <cell r="G68">
            <v>8</v>
          </cell>
          <cell r="H68">
            <v>1</v>
          </cell>
          <cell r="J68">
            <v>7</v>
          </cell>
          <cell r="K68">
            <v>8</v>
          </cell>
          <cell r="L68">
            <v>8</v>
          </cell>
          <cell r="M68">
            <v>8</v>
          </cell>
          <cell r="N68">
            <v>8</v>
          </cell>
          <cell r="O68">
            <v>1</v>
          </cell>
          <cell r="Q68">
            <v>7</v>
          </cell>
          <cell r="R68">
            <v>8</v>
          </cell>
          <cell r="S68">
            <v>8</v>
          </cell>
          <cell r="T68">
            <v>8</v>
          </cell>
          <cell r="U68">
            <v>8</v>
          </cell>
          <cell r="V68">
            <v>1</v>
          </cell>
          <cell r="X68">
            <v>7</v>
          </cell>
          <cell r="Y68">
            <v>8</v>
          </cell>
          <cell r="Z68">
            <v>8</v>
          </cell>
          <cell r="AA68">
            <v>8</v>
          </cell>
          <cell r="AB68">
            <v>8</v>
          </cell>
          <cell r="AC68">
            <v>1</v>
          </cell>
          <cell r="AE68">
            <v>7</v>
          </cell>
          <cell r="AF68">
            <v>8</v>
          </cell>
          <cell r="AG68">
            <v>8</v>
          </cell>
        </row>
        <row r="69">
          <cell r="C69">
            <v>2</v>
          </cell>
          <cell r="D69">
            <v>23</v>
          </cell>
          <cell r="E69">
            <v>23</v>
          </cell>
          <cell r="F69">
            <v>23</v>
          </cell>
          <cell r="G69">
            <v>23</v>
          </cell>
          <cell r="H69">
            <v>2</v>
          </cell>
          <cell r="J69">
            <v>21</v>
          </cell>
          <cell r="K69">
            <v>23</v>
          </cell>
          <cell r="L69">
            <v>23</v>
          </cell>
          <cell r="M69">
            <v>23</v>
          </cell>
          <cell r="N69">
            <v>23</v>
          </cell>
          <cell r="O69">
            <v>2</v>
          </cell>
          <cell r="Q69">
            <v>21</v>
          </cell>
          <cell r="R69">
            <v>23</v>
          </cell>
          <cell r="S69">
            <v>23</v>
          </cell>
          <cell r="T69">
            <v>23</v>
          </cell>
          <cell r="U69">
            <v>23</v>
          </cell>
          <cell r="V69">
            <v>2</v>
          </cell>
          <cell r="X69">
            <v>21</v>
          </cell>
          <cell r="Y69">
            <v>23</v>
          </cell>
          <cell r="Z69">
            <v>23</v>
          </cell>
          <cell r="AA69">
            <v>23</v>
          </cell>
          <cell r="AB69">
            <v>23</v>
          </cell>
          <cell r="AC69">
            <v>2</v>
          </cell>
          <cell r="AE69">
            <v>21</v>
          </cell>
          <cell r="AF69">
            <v>23</v>
          </cell>
          <cell r="AG69">
            <v>23</v>
          </cell>
        </row>
        <row r="70">
          <cell r="D70">
            <v>25</v>
          </cell>
          <cell r="E70">
            <v>25</v>
          </cell>
          <cell r="F70">
            <v>25</v>
          </cell>
          <cell r="G70">
            <v>25</v>
          </cell>
          <cell r="J70">
            <v>25</v>
          </cell>
          <cell r="K70">
            <v>27</v>
          </cell>
          <cell r="L70">
            <v>27</v>
          </cell>
          <cell r="M70">
            <v>27</v>
          </cell>
          <cell r="N70">
            <v>27</v>
          </cell>
          <cell r="Q70">
            <v>25</v>
          </cell>
          <cell r="R70">
            <v>27</v>
          </cell>
          <cell r="S70">
            <v>27</v>
          </cell>
          <cell r="T70">
            <v>27</v>
          </cell>
          <cell r="U70">
            <v>27</v>
          </cell>
          <cell r="X70">
            <v>27</v>
          </cell>
          <cell r="Y70">
            <v>27</v>
          </cell>
          <cell r="Z70">
            <v>27</v>
          </cell>
          <cell r="AA70">
            <v>27</v>
          </cell>
          <cell r="AB70">
            <v>27</v>
          </cell>
          <cell r="AE70">
            <v>27</v>
          </cell>
          <cell r="AF70">
            <v>27</v>
          </cell>
          <cell r="AG70">
            <v>27</v>
          </cell>
        </row>
        <row r="71">
          <cell r="C71">
            <v>1</v>
          </cell>
          <cell r="D71">
            <v>59</v>
          </cell>
          <cell r="E71">
            <v>59</v>
          </cell>
          <cell r="F71">
            <v>59</v>
          </cell>
          <cell r="G71">
            <v>58</v>
          </cell>
          <cell r="I71">
            <v>1</v>
          </cell>
          <cell r="J71">
            <v>59</v>
          </cell>
          <cell r="K71">
            <v>60</v>
          </cell>
          <cell r="L71">
            <v>60</v>
          </cell>
          <cell r="M71">
            <v>60</v>
          </cell>
          <cell r="N71">
            <v>59</v>
          </cell>
          <cell r="P71">
            <v>1</v>
          </cell>
          <cell r="Q71">
            <v>59</v>
          </cell>
          <cell r="R71">
            <v>60</v>
          </cell>
          <cell r="S71">
            <v>60</v>
          </cell>
          <cell r="T71">
            <v>60</v>
          </cell>
          <cell r="U71">
            <v>59</v>
          </cell>
          <cell r="W71">
            <v>1</v>
          </cell>
          <cell r="X71">
            <v>60</v>
          </cell>
          <cell r="Y71">
            <v>60</v>
          </cell>
          <cell r="Z71">
            <v>60</v>
          </cell>
          <cell r="AA71">
            <v>60</v>
          </cell>
          <cell r="AB71">
            <v>59</v>
          </cell>
          <cell r="AD71">
            <v>1</v>
          </cell>
          <cell r="AE71">
            <v>60</v>
          </cell>
          <cell r="AF71">
            <v>60</v>
          </cell>
          <cell r="AG71">
            <v>60</v>
          </cell>
        </row>
        <row r="72">
          <cell r="D72">
            <v>50</v>
          </cell>
          <cell r="E72">
            <v>50</v>
          </cell>
          <cell r="F72">
            <v>50</v>
          </cell>
          <cell r="G72">
            <v>50</v>
          </cell>
          <cell r="J72">
            <v>50</v>
          </cell>
          <cell r="K72">
            <v>56</v>
          </cell>
          <cell r="L72">
            <v>56</v>
          </cell>
          <cell r="M72">
            <v>56</v>
          </cell>
          <cell r="N72">
            <v>56</v>
          </cell>
          <cell r="Q72">
            <v>50</v>
          </cell>
          <cell r="R72">
            <v>56</v>
          </cell>
          <cell r="S72">
            <v>56</v>
          </cell>
          <cell r="T72">
            <v>56</v>
          </cell>
          <cell r="U72">
            <v>56</v>
          </cell>
          <cell r="X72">
            <v>56</v>
          </cell>
          <cell r="Y72">
            <v>56</v>
          </cell>
          <cell r="Z72">
            <v>56</v>
          </cell>
          <cell r="AA72">
            <v>56</v>
          </cell>
          <cell r="AB72">
            <v>56</v>
          </cell>
          <cell r="AE72">
            <v>56</v>
          </cell>
          <cell r="AF72">
            <v>56</v>
          </cell>
          <cell r="AG72">
            <v>56</v>
          </cell>
        </row>
        <row r="73">
          <cell r="D73">
            <v>57</v>
          </cell>
          <cell r="E73">
            <v>57</v>
          </cell>
          <cell r="F73">
            <v>57</v>
          </cell>
          <cell r="G73">
            <v>57</v>
          </cell>
          <cell r="H73">
            <v>26</v>
          </cell>
          <cell r="J73">
            <v>57</v>
          </cell>
          <cell r="K73">
            <v>57</v>
          </cell>
          <cell r="L73">
            <v>57</v>
          </cell>
          <cell r="M73">
            <v>57</v>
          </cell>
          <cell r="N73">
            <v>57</v>
          </cell>
          <cell r="O73">
            <v>26</v>
          </cell>
          <cell r="Q73">
            <v>57</v>
          </cell>
          <cell r="R73">
            <v>57</v>
          </cell>
          <cell r="S73">
            <v>57</v>
          </cell>
          <cell r="T73">
            <v>57</v>
          </cell>
          <cell r="U73">
            <v>57</v>
          </cell>
          <cell r="V73">
            <v>26</v>
          </cell>
          <cell r="X73">
            <v>57</v>
          </cell>
          <cell r="Y73">
            <v>57</v>
          </cell>
          <cell r="Z73">
            <v>57</v>
          </cell>
          <cell r="AA73">
            <v>57</v>
          </cell>
          <cell r="AB73">
            <v>57</v>
          </cell>
          <cell r="AC73">
            <v>26</v>
          </cell>
          <cell r="AE73">
            <v>57</v>
          </cell>
          <cell r="AF73">
            <v>57</v>
          </cell>
          <cell r="AG73">
            <v>57</v>
          </cell>
        </row>
        <row r="74">
          <cell r="D74">
            <v>29</v>
          </cell>
          <cell r="E74">
            <v>29</v>
          </cell>
          <cell r="F74">
            <v>29</v>
          </cell>
          <cell r="G74">
            <v>29</v>
          </cell>
          <cell r="J74">
            <v>29</v>
          </cell>
          <cell r="K74">
            <v>29</v>
          </cell>
          <cell r="L74">
            <v>29</v>
          </cell>
          <cell r="M74">
            <v>29</v>
          </cell>
          <cell r="N74">
            <v>29</v>
          </cell>
          <cell r="Q74">
            <v>29</v>
          </cell>
          <cell r="R74">
            <v>29</v>
          </cell>
          <cell r="S74">
            <v>29</v>
          </cell>
          <cell r="T74">
            <v>29</v>
          </cell>
          <cell r="U74">
            <v>29</v>
          </cell>
          <cell r="X74">
            <v>29</v>
          </cell>
          <cell r="Y74">
            <v>29</v>
          </cell>
          <cell r="Z74">
            <v>29</v>
          </cell>
          <cell r="AA74">
            <v>29</v>
          </cell>
          <cell r="AB74">
            <v>29</v>
          </cell>
          <cell r="AE74">
            <v>29</v>
          </cell>
          <cell r="AF74">
            <v>29</v>
          </cell>
          <cell r="AG74">
            <v>29</v>
          </cell>
        </row>
        <row r="75">
          <cell r="D75">
            <v>53</v>
          </cell>
          <cell r="E75">
            <v>53</v>
          </cell>
          <cell r="F75">
            <v>53</v>
          </cell>
          <cell r="G75">
            <v>53</v>
          </cell>
          <cell r="H75">
            <v>31</v>
          </cell>
          <cell r="J75">
            <v>53</v>
          </cell>
          <cell r="K75">
            <v>53</v>
          </cell>
          <cell r="L75">
            <v>53</v>
          </cell>
          <cell r="M75">
            <v>53</v>
          </cell>
          <cell r="N75">
            <v>53</v>
          </cell>
          <cell r="O75">
            <v>31</v>
          </cell>
          <cell r="Q75">
            <v>53</v>
          </cell>
          <cell r="R75">
            <v>53</v>
          </cell>
          <cell r="S75">
            <v>53</v>
          </cell>
          <cell r="T75">
            <v>53</v>
          </cell>
          <cell r="U75">
            <v>53</v>
          </cell>
          <cell r="V75">
            <v>31</v>
          </cell>
          <cell r="X75">
            <v>53</v>
          </cell>
          <cell r="Y75">
            <v>53</v>
          </cell>
          <cell r="Z75">
            <v>53</v>
          </cell>
          <cell r="AA75">
            <v>53</v>
          </cell>
          <cell r="AB75">
            <v>53</v>
          </cell>
          <cell r="AC75">
            <v>31</v>
          </cell>
          <cell r="AE75">
            <v>53</v>
          </cell>
          <cell r="AF75">
            <v>53</v>
          </cell>
          <cell r="AG75">
            <v>53</v>
          </cell>
        </row>
        <row r="76">
          <cell r="D76">
            <v>33</v>
          </cell>
          <cell r="E76">
            <v>33</v>
          </cell>
          <cell r="F76">
            <v>33</v>
          </cell>
          <cell r="G76">
            <v>33</v>
          </cell>
          <cell r="H76">
            <v>26</v>
          </cell>
          <cell r="J76">
            <v>33</v>
          </cell>
          <cell r="K76">
            <v>33</v>
          </cell>
          <cell r="L76">
            <v>33</v>
          </cell>
          <cell r="M76">
            <v>33</v>
          </cell>
          <cell r="N76">
            <v>33</v>
          </cell>
          <cell r="O76">
            <v>26</v>
          </cell>
          <cell r="Q76">
            <v>33</v>
          </cell>
          <cell r="R76">
            <v>33</v>
          </cell>
          <cell r="S76">
            <v>33</v>
          </cell>
          <cell r="T76">
            <v>33</v>
          </cell>
          <cell r="U76">
            <v>33</v>
          </cell>
          <cell r="V76">
            <v>26</v>
          </cell>
          <cell r="X76">
            <v>33</v>
          </cell>
          <cell r="Y76">
            <v>33</v>
          </cell>
          <cell r="Z76">
            <v>33</v>
          </cell>
          <cell r="AA76">
            <v>33</v>
          </cell>
          <cell r="AB76">
            <v>33</v>
          </cell>
          <cell r="AC76">
            <v>26</v>
          </cell>
          <cell r="AE76">
            <v>33</v>
          </cell>
          <cell r="AF76">
            <v>33</v>
          </cell>
          <cell r="AG76">
            <v>33</v>
          </cell>
        </row>
        <row r="77">
          <cell r="D77">
            <v>27</v>
          </cell>
          <cell r="E77">
            <v>27</v>
          </cell>
          <cell r="F77">
            <v>27</v>
          </cell>
          <cell r="G77">
            <v>27</v>
          </cell>
          <cell r="H77">
            <v>17</v>
          </cell>
          <cell r="J77">
            <v>27</v>
          </cell>
          <cell r="K77">
            <v>27</v>
          </cell>
          <cell r="L77">
            <v>27</v>
          </cell>
          <cell r="M77">
            <v>27</v>
          </cell>
          <cell r="N77">
            <v>27</v>
          </cell>
          <cell r="O77">
            <v>17</v>
          </cell>
          <cell r="Q77">
            <v>27</v>
          </cell>
          <cell r="R77">
            <v>27</v>
          </cell>
          <cell r="S77">
            <v>27</v>
          </cell>
          <cell r="T77">
            <v>27</v>
          </cell>
          <cell r="U77">
            <v>27</v>
          </cell>
          <cell r="V77">
            <v>17</v>
          </cell>
          <cell r="X77">
            <v>27</v>
          </cell>
          <cell r="Y77">
            <v>27</v>
          </cell>
          <cell r="Z77">
            <v>27</v>
          </cell>
          <cell r="AA77">
            <v>27</v>
          </cell>
          <cell r="AB77">
            <v>27</v>
          </cell>
          <cell r="AC77">
            <v>17</v>
          </cell>
          <cell r="AE77">
            <v>27</v>
          </cell>
          <cell r="AF77">
            <v>27</v>
          </cell>
          <cell r="AG77">
            <v>27</v>
          </cell>
        </row>
        <row r="78">
          <cell r="D78">
            <v>36</v>
          </cell>
          <cell r="E78">
            <v>36</v>
          </cell>
          <cell r="F78">
            <v>36</v>
          </cell>
          <cell r="G78">
            <v>36</v>
          </cell>
          <cell r="H78">
            <v>26</v>
          </cell>
          <cell r="J78">
            <v>36</v>
          </cell>
          <cell r="K78">
            <v>36</v>
          </cell>
          <cell r="L78">
            <v>36</v>
          </cell>
          <cell r="M78">
            <v>36</v>
          </cell>
          <cell r="N78">
            <v>36</v>
          </cell>
          <cell r="O78">
            <v>26</v>
          </cell>
          <cell r="Q78">
            <v>36</v>
          </cell>
          <cell r="R78">
            <v>36</v>
          </cell>
          <cell r="S78">
            <v>36</v>
          </cell>
          <cell r="T78">
            <v>36</v>
          </cell>
          <cell r="U78">
            <v>36</v>
          </cell>
          <cell r="V78">
            <v>26</v>
          </cell>
          <cell r="X78">
            <v>36</v>
          </cell>
          <cell r="Y78">
            <v>36</v>
          </cell>
          <cell r="Z78">
            <v>36</v>
          </cell>
          <cell r="AA78">
            <v>36</v>
          </cell>
          <cell r="AB78">
            <v>36</v>
          </cell>
          <cell r="AC78">
            <v>26</v>
          </cell>
          <cell r="AE78">
            <v>36</v>
          </cell>
          <cell r="AF78">
            <v>36</v>
          </cell>
          <cell r="AG78">
            <v>36</v>
          </cell>
        </row>
        <row r="79">
          <cell r="D79">
            <v>4</v>
          </cell>
          <cell r="E79">
            <v>4</v>
          </cell>
          <cell r="F79">
            <v>4</v>
          </cell>
          <cell r="G79">
            <v>4</v>
          </cell>
          <cell r="J79">
            <v>4</v>
          </cell>
          <cell r="K79">
            <v>4</v>
          </cell>
          <cell r="L79">
            <v>4</v>
          </cell>
          <cell r="M79">
            <v>4</v>
          </cell>
          <cell r="N79">
            <v>4</v>
          </cell>
          <cell r="Q79">
            <v>4</v>
          </cell>
          <cell r="R79">
            <v>4</v>
          </cell>
          <cell r="S79">
            <v>4</v>
          </cell>
          <cell r="T79">
            <v>4</v>
          </cell>
          <cell r="U79">
            <v>4</v>
          </cell>
          <cell r="X79">
            <v>4</v>
          </cell>
          <cell r="Y79">
            <v>4</v>
          </cell>
          <cell r="Z79">
            <v>4</v>
          </cell>
          <cell r="AA79">
            <v>4</v>
          </cell>
          <cell r="AB79">
            <v>4</v>
          </cell>
          <cell r="AE79">
            <v>4</v>
          </cell>
          <cell r="AF79">
            <v>4</v>
          </cell>
          <cell r="AG79">
            <v>4</v>
          </cell>
        </row>
        <row r="80">
          <cell r="D80">
            <v>2</v>
          </cell>
          <cell r="E80">
            <v>2</v>
          </cell>
          <cell r="F80">
            <v>2</v>
          </cell>
          <cell r="G80">
            <v>2</v>
          </cell>
          <cell r="J80">
            <v>2</v>
          </cell>
          <cell r="K80">
            <v>2</v>
          </cell>
          <cell r="L80">
            <v>2</v>
          </cell>
          <cell r="M80">
            <v>2</v>
          </cell>
          <cell r="N80">
            <v>2</v>
          </cell>
          <cell r="Q80">
            <v>2</v>
          </cell>
          <cell r="R80">
            <v>2</v>
          </cell>
          <cell r="S80">
            <v>2</v>
          </cell>
          <cell r="T80">
            <v>2</v>
          </cell>
          <cell r="U80">
            <v>2</v>
          </cell>
          <cell r="X80">
            <v>2</v>
          </cell>
          <cell r="Y80">
            <v>2</v>
          </cell>
          <cell r="Z80">
            <v>2</v>
          </cell>
          <cell r="AA80">
            <v>2</v>
          </cell>
          <cell r="AB80">
            <v>2</v>
          </cell>
          <cell r="AE80">
            <v>2</v>
          </cell>
          <cell r="AF80">
            <v>2</v>
          </cell>
          <cell r="AG80">
            <v>2</v>
          </cell>
        </row>
        <row r="81">
          <cell r="D81">
            <v>27</v>
          </cell>
          <cell r="E81">
            <v>27</v>
          </cell>
          <cell r="F81">
            <v>27</v>
          </cell>
          <cell r="G81">
            <v>27</v>
          </cell>
          <cell r="H81">
            <v>23</v>
          </cell>
          <cell r="J81">
            <v>27</v>
          </cell>
          <cell r="K81">
            <v>27</v>
          </cell>
          <cell r="L81">
            <v>27</v>
          </cell>
          <cell r="M81">
            <v>27</v>
          </cell>
          <cell r="N81">
            <v>27</v>
          </cell>
          <cell r="O81">
            <v>23</v>
          </cell>
          <cell r="Q81">
            <v>27</v>
          </cell>
          <cell r="R81">
            <v>27</v>
          </cell>
          <cell r="S81">
            <v>27</v>
          </cell>
          <cell r="T81">
            <v>27</v>
          </cell>
          <cell r="U81">
            <v>27</v>
          </cell>
          <cell r="V81">
            <v>23</v>
          </cell>
          <cell r="X81">
            <v>27</v>
          </cell>
          <cell r="Y81">
            <v>27</v>
          </cell>
          <cell r="Z81">
            <v>27</v>
          </cell>
          <cell r="AA81">
            <v>27</v>
          </cell>
          <cell r="AB81">
            <v>27</v>
          </cell>
          <cell r="AC81">
            <v>23</v>
          </cell>
          <cell r="AE81">
            <v>27</v>
          </cell>
          <cell r="AF81">
            <v>27</v>
          </cell>
          <cell r="AG81">
            <v>27</v>
          </cell>
        </row>
        <row r="82">
          <cell r="D82">
            <v>58</v>
          </cell>
          <cell r="E82">
            <v>58</v>
          </cell>
          <cell r="F82">
            <v>58</v>
          </cell>
          <cell r="G82">
            <v>58</v>
          </cell>
          <cell r="H82">
            <v>54</v>
          </cell>
          <cell r="J82">
            <v>58</v>
          </cell>
          <cell r="K82">
            <v>58</v>
          </cell>
          <cell r="L82">
            <v>58</v>
          </cell>
          <cell r="M82">
            <v>58</v>
          </cell>
          <cell r="N82">
            <v>58</v>
          </cell>
          <cell r="O82">
            <v>54</v>
          </cell>
          <cell r="Q82">
            <v>58</v>
          </cell>
          <cell r="R82">
            <v>58</v>
          </cell>
          <cell r="S82">
            <v>58</v>
          </cell>
          <cell r="T82">
            <v>58</v>
          </cell>
          <cell r="U82">
            <v>58</v>
          </cell>
          <cell r="V82">
            <v>54</v>
          </cell>
          <cell r="X82">
            <v>58</v>
          </cell>
          <cell r="Y82">
            <v>58</v>
          </cell>
          <cell r="Z82">
            <v>58</v>
          </cell>
          <cell r="AA82">
            <v>58</v>
          </cell>
          <cell r="AB82">
            <v>58</v>
          </cell>
          <cell r="AC82">
            <v>54</v>
          </cell>
          <cell r="AE82">
            <v>58</v>
          </cell>
          <cell r="AF82">
            <v>58</v>
          </cell>
          <cell r="AG82">
            <v>58</v>
          </cell>
        </row>
        <row r="83">
          <cell r="D83">
            <v>61</v>
          </cell>
          <cell r="E83">
            <v>61</v>
          </cell>
          <cell r="F83">
            <v>61</v>
          </cell>
          <cell r="G83">
            <v>61</v>
          </cell>
          <cell r="H83">
            <v>40</v>
          </cell>
          <cell r="J83">
            <v>61</v>
          </cell>
          <cell r="K83">
            <v>61</v>
          </cell>
          <cell r="L83">
            <v>61</v>
          </cell>
          <cell r="M83">
            <v>61</v>
          </cell>
          <cell r="N83">
            <v>61</v>
          </cell>
          <cell r="O83">
            <v>40</v>
          </cell>
          <cell r="Q83">
            <v>61</v>
          </cell>
          <cell r="R83">
            <v>61</v>
          </cell>
          <cell r="S83">
            <v>61</v>
          </cell>
          <cell r="T83">
            <v>61</v>
          </cell>
          <cell r="U83">
            <v>61</v>
          </cell>
          <cell r="V83">
            <v>40</v>
          </cell>
          <cell r="X83">
            <v>61</v>
          </cell>
          <cell r="Y83">
            <v>61</v>
          </cell>
          <cell r="Z83">
            <v>61</v>
          </cell>
          <cell r="AA83">
            <v>61</v>
          </cell>
          <cell r="AB83">
            <v>61</v>
          </cell>
          <cell r="AC83">
            <v>40</v>
          </cell>
          <cell r="AE83">
            <v>61</v>
          </cell>
          <cell r="AF83">
            <v>61</v>
          </cell>
          <cell r="AG83">
            <v>61</v>
          </cell>
        </row>
        <row r="84">
          <cell r="D84">
            <v>27</v>
          </cell>
          <cell r="E84">
            <v>27</v>
          </cell>
          <cell r="F84">
            <v>27</v>
          </cell>
          <cell r="G84">
            <v>27</v>
          </cell>
          <cell r="J84">
            <v>27</v>
          </cell>
          <cell r="K84">
            <v>27</v>
          </cell>
          <cell r="L84">
            <v>27</v>
          </cell>
          <cell r="M84">
            <v>27</v>
          </cell>
          <cell r="N84">
            <v>27</v>
          </cell>
          <cell r="Q84">
            <v>27</v>
          </cell>
          <cell r="R84">
            <v>27</v>
          </cell>
          <cell r="S84">
            <v>27</v>
          </cell>
          <cell r="T84">
            <v>27</v>
          </cell>
          <cell r="U84">
            <v>27</v>
          </cell>
          <cell r="X84">
            <v>27</v>
          </cell>
          <cell r="Y84">
            <v>27</v>
          </cell>
          <cell r="Z84">
            <v>27</v>
          </cell>
          <cell r="AA84">
            <v>27</v>
          </cell>
          <cell r="AB84">
            <v>27</v>
          </cell>
          <cell r="AE84">
            <v>27</v>
          </cell>
          <cell r="AF84">
            <v>27</v>
          </cell>
          <cell r="AG84">
            <v>27</v>
          </cell>
        </row>
        <row r="85">
          <cell r="D85">
            <v>58</v>
          </cell>
          <cell r="E85">
            <v>58</v>
          </cell>
          <cell r="F85">
            <v>58</v>
          </cell>
          <cell r="G85">
            <v>58</v>
          </cell>
          <cell r="H85">
            <v>46</v>
          </cell>
          <cell r="J85">
            <v>58</v>
          </cell>
          <cell r="K85">
            <v>58</v>
          </cell>
          <cell r="L85">
            <v>58</v>
          </cell>
          <cell r="M85">
            <v>58</v>
          </cell>
          <cell r="N85">
            <v>58</v>
          </cell>
          <cell r="O85">
            <v>46</v>
          </cell>
          <cell r="Q85">
            <v>58</v>
          </cell>
          <cell r="R85">
            <v>58</v>
          </cell>
          <cell r="S85">
            <v>58</v>
          </cell>
          <cell r="T85">
            <v>58</v>
          </cell>
          <cell r="U85">
            <v>58</v>
          </cell>
          <cell r="V85">
            <v>46</v>
          </cell>
          <cell r="X85">
            <v>58</v>
          </cell>
          <cell r="Y85">
            <v>58</v>
          </cell>
          <cell r="Z85">
            <v>58</v>
          </cell>
          <cell r="AA85">
            <v>58</v>
          </cell>
          <cell r="AB85">
            <v>58</v>
          </cell>
          <cell r="AC85">
            <v>46</v>
          </cell>
          <cell r="AE85">
            <v>58</v>
          </cell>
          <cell r="AF85">
            <v>58</v>
          </cell>
          <cell r="AG85">
            <v>58</v>
          </cell>
        </row>
        <row r="86">
          <cell r="D86">
            <v>57</v>
          </cell>
          <cell r="E86">
            <v>57</v>
          </cell>
          <cell r="F86">
            <v>57</v>
          </cell>
          <cell r="G86">
            <v>57</v>
          </cell>
          <cell r="H86">
            <v>45</v>
          </cell>
          <cell r="J86">
            <v>57</v>
          </cell>
          <cell r="K86">
            <v>57</v>
          </cell>
          <cell r="L86">
            <v>57</v>
          </cell>
          <cell r="M86">
            <v>57</v>
          </cell>
          <cell r="N86">
            <v>57</v>
          </cell>
          <cell r="O86">
            <v>45</v>
          </cell>
          <cell r="Q86">
            <v>57</v>
          </cell>
          <cell r="R86">
            <v>57</v>
          </cell>
          <cell r="S86">
            <v>57</v>
          </cell>
          <cell r="T86">
            <v>57</v>
          </cell>
          <cell r="U86">
            <v>57</v>
          </cell>
          <cell r="V86">
            <v>45</v>
          </cell>
          <cell r="X86">
            <v>57</v>
          </cell>
          <cell r="Y86">
            <v>57</v>
          </cell>
          <cell r="Z86">
            <v>57</v>
          </cell>
          <cell r="AA86">
            <v>57</v>
          </cell>
          <cell r="AB86">
            <v>57</v>
          </cell>
          <cell r="AC86">
            <v>45</v>
          </cell>
          <cell r="AE86">
            <v>57</v>
          </cell>
          <cell r="AF86">
            <v>57</v>
          </cell>
          <cell r="AG86">
            <v>57</v>
          </cell>
        </row>
        <row r="87">
          <cell r="D87">
            <v>39</v>
          </cell>
          <cell r="E87">
            <v>39</v>
          </cell>
          <cell r="F87">
            <v>39</v>
          </cell>
          <cell r="G87">
            <v>39</v>
          </cell>
          <cell r="H87">
            <v>22</v>
          </cell>
          <cell r="J87">
            <v>39</v>
          </cell>
          <cell r="K87">
            <v>39</v>
          </cell>
          <cell r="L87">
            <v>39</v>
          </cell>
          <cell r="M87">
            <v>39</v>
          </cell>
          <cell r="N87">
            <v>39</v>
          </cell>
          <cell r="O87">
            <v>22</v>
          </cell>
          <cell r="Q87">
            <v>39</v>
          </cell>
          <cell r="R87">
            <v>39</v>
          </cell>
          <cell r="S87">
            <v>39</v>
          </cell>
          <cell r="T87">
            <v>39</v>
          </cell>
          <cell r="U87">
            <v>39</v>
          </cell>
          <cell r="V87">
            <v>22</v>
          </cell>
          <cell r="X87">
            <v>39</v>
          </cell>
          <cell r="Y87">
            <v>39</v>
          </cell>
          <cell r="Z87">
            <v>39</v>
          </cell>
          <cell r="AA87">
            <v>39</v>
          </cell>
          <cell r="AB87">
            <v>39</v>
          </cell>
          <cell r="AC87">
            <v>22</v>
          </cell>
          <cell r="AE87">
            <v>39</v>
          </cell>
          <cell r="AF87">
            <v>39</v>
          </cell>
          <cell r="AG87">
            <v>39</v>
          </cell>
        </row>
        <row r="88">
          <cell r="D88">
            <v>53</v>
          </cell>
          <cell r="E88">
            <v>53</v>
          </cell>
          <cell r="F88">
            <v>53</v>
          </cell>
          <cell r="G88">
            <v>53</v>
          </cell>
          <cell r="J88">
            <v>53</v>
          </cell>
          <cell r="K88">
            <v>54</v>
          </cell>
          <cell r="L88">
            <v>54</v>
          </cell>
          <cell r="M88">
            <v>54</v>
          </cell>
          <cell r="N88">
            <v>54</v>
          </cell>
          <cell r="Q88">
            <v>53</v>
          </cell>
          <cell r="R88">
            <v>54</v>
          </cell>
          <cell r="S88">
            <v>54</v>
          </cell>
          <cell r="T88">
            <v>54</v>
          </cell>
          <cell r="U88">
            <v>54</v>
          </cell>
          <cell r="X88">
            <v>54</v>
          </cell>
          <cell r="Y88">
            <v>54</v>
          </cell>
          <cell r="Z88">
            <v>54</v>
          </cell>
          <cell r="AA88">
            <v>54</v>
          </cell>
          <cell r="AB88">
            <v>54</v>
          </cell>
          <cell r="AE88">
            <v>54</v>
          </cell>
          <cell r="AF88">
            <v>54</v>
          </cell>
          <cell r="AG88">
            <v>54</v>
          </cell>
        </row>
        <row r="89">
          <cell r="D89">
            <v>53</v>
          </cell>
          <cell r="E89">
            <v>53</v>
          </cell>
          <cell r="F89">
            <v>53</v>
          </cell>
          <cell r="G89">
            <v>53</v>
          </cell>
          <cell r="H89">
            <v>43</v>
          </cell>
          <cell r="J89">
            <v>53</v>
          </cell>
          <cell r="K89">
            <v>53</v>
          </cell>
          <cell r="L89">
            <v>53</v>
          </cell>
          <cell r="M89">
            <v>53</v>
          </cell>
          <cell r="N89">
            <v>53</v>
          </cell>
          <cell r="O89">
            <v>43</v>
          </cell>
          <cell r="Q89">
            <v>53</v>
          </cell>
          <cell r="R89">
            <v>53</v>
          </cell>
          <cell r="S89">
            <v>53</v>
          </cell>
          <cell r="T89">
            <v>53</v>
          </cell>
          <cell r="U89">
            <v>53</v>
          </cell>
          <cell r="V89">
            <v>43</v>
          </cell>
          <cell r="X89">
            <v>53</v>
          </cell>
          <cell r="Y89">
            <v>53</v>
          </cell>
          <cell r="Z89">
            <v>53</v>
          </cell>
          <cell r="AA89">
            <v>53</v>
          </cell>
          <cell r="AB89">
            <v>53</v>
          </cell>
          <cell r="AC89">
            <v>43</v>
          </cell>
          <cell r="AE89">
            <v>53</v>
          </cell>
          <cell r="AF89">
            <v>53</v>
          </cell>
          <cell r="AG89">
            <v>53</v>
          </cell>
        </row>
        <row r="90">
          <cell r="D90">
            <v>53</v>
          </cell>
          <cell r="E90">
            <v>53</v>
          </cell>
          <cell r="F90">
            <v>53</v>
          </cell>
          <cell r="G90">
            <v>53</v>
          </cell>
          <cell r="H90">
            <v>43</v>
          </cell>
          <cell r="J90">
            <v>53</v>
          </cell>
          <cell r="K90">
            <v>53</v>
          </cell>
          <cell r="L90">
            <v>53</v>
          </cell>
          <cell r="M90">
            <v>53</v>
          </cell>
          <cell r="N90">
            <v>53</v>
          </cell>
          <cell r="O90">
            <v>43</v>
          </cell>
          <cell r="Q90">
            <v>53</v>
          </cell>
          <cell r="R90">
            <v>53</v>
          </cell>
          <cell r="S90">
            <v>53</v>
          </cell>
          <cell r="T90">
            <v>53</v>
          </cell>
          <cell r="U90">
            <v>53</v>
          </cell>
          <cell r="V90">
            <v>43</v>
          </cell>
          <cell r="X90">
            <v>53</v>
          </cell>
          <cell r="Y90">
            <v>53</v>
          </cell>
          <cell r="Z90">
            <v>53</v>
          </cell>
          <cell r="AA90">
            <v>53</v>
          </cell>
          <cell r="AB90">
            <v>53</v>
          </cell>
          <cell r="AC90">
            <v>43</v>
          </cell>
          <cell r="AE90">
            <v>53</v>
          </cell>
          <cell r="AF90">
            <v>53</v>
          </cell>
          <cell r="AG90">
            <v>53</v>
          </cell>
        </row>
        <row r="91">
          <cell r="D91">
            <v>42</v>
          </cell>
          <cell r="E91">
            <v>42</v>
          </cell>
          <cell r="F91">
            <v>42</v>
          </cell>
          <cell r="G91">
            <v>42</v>
          </cell>
          <cell r="H91">
            <v>24</v>
          </cell>
          <cell r="J91">
            <v>42</v>
          </cell>
          <cell r="K91">
            <v>42</v>
          </cell>
          <cell r="L91">
            <v>42</v>
          </cell>
          <cell r="M91">
            <v>42</v>
          </cell>
          <cell r="N91">
            <v>42</v>
          </cell>
          <cell r="O91">
            <v>24</v>
          </cell>
          <cell r="Q91">
            <v>42</v>
          </cell>
          <cell r="R91">
            <v>42</v>
          </cell>
          <cell r="S91">
            <v>42</v>
          </cell>
          <cell r="T91">
            <v>42</v>
          </cell>
          <cell r="U91">
            <v>42</v>
          </cell>
          <cell r="V91">
            <v>24</v>
          </cell>
          <cell r="X91">
            <v>42</v>
          </cell>
          <cell r="Y91">
            <v>42</v>
          </cell>
          <cell r="Z91">
            <v>42</v>
          </cell>
          <cell r="AA91">
            <v>42</v>
          </cell>
          <cell r="AB91">
            <v>42</v>
          </cell>
          <cell r="AC91">
            <v>24</v>
          </cell>
          <cell r="AE91">
            <v>42</v>
          </cell>
          <cell r="AF91">
            <v>42</v>
          </cell>
          <cell r="AG91">
            <v>42</v>
          </cell>
        </row>
        <row r="92">
          <cell r="D92">
            <v>39</v>
          </cell>
          <cell r="E92">
            <v>39</v>
          </cell>
          <cell r="F92">
            <v>39</v>
          </cell>
          <cell r="G92">
            <v>39</v>
          </cell>
          <cell r="J92">
            <v>39</v>
          </cell>
          <cell r="K92">
            <v>39</v>
          </cell>
          <cell r="L92">
            <v>39</v>
          </cell>
          <cell r="M92">
            <v>39</v>
          </cell>
          <cell r="N92">
            <v>39</v>
          </cell>
          <cell r="Q92">
            <v>39</v>
          </cell>
          <cell r="R92">
            <v>39</v>
          </cell>
          <cell r="S92">
            <v>39</v>
          </cell>
          <cell r="T92">
            <v>39</v>
          </cell>
          <cell r="U92">
            <v>39</v>
          </cell>
          <cell r="X92">
            <v>39</v>
          </cell>
          <cell r="Y92">
            <v>39</v>
          </cell>
          <cell r="Z92">
            <v>39</v>
          </cell>
          <cell r="AA92">
            <v>39</v>
          </cell>
          <cell r="AB92">
            <v>39</v>
          </cell>
          <cell r="AE92">
            <v>39</v>
          </cell>
          <cell r="AF92">
            <v>39</v>
          </cell>
          <cell r="AG92">
            <v>39</v>
          </cell>
        </row>
        <row r="93">
          <cell r="D93">
            <v>55</v>
          </cell>
          <cell r="E93">
            <v>55</v>
          </cell>
          <cell r="F93">
            <v>55</v>
          </cell>
          <cell r="G93">
            <v>55</v>
          </cell>
          <cell r="H93">
            <v>46</v>
          </cell>
          <cell r="J93">
            <v>55</v>
          </cell>
          <cell r="K93">
            <v>55</v>
          </cell>
          <cell r="L93">
            <v>55</v>
          </cell>
          <cell r="M93">
            <v>55</v>
          </cell>
          <cell r="N93">
            <v>55</v>
          </cell>
          <cell r="O93">
            <v>46</v>
          </cell>
          <cell r="Q93">
            <v>55</v>
          </cell>
          <cell r="R93">
            <v>55</v>
          </cell>
          <cell r="S93">
            <v>55</v>
          </cell>
          <cell r="T93">
            <v>55</v>
          </cell>
          <cell r="U93">
            <v>55</v>
          </cell>
          <cell r="V93">
            <v>46</v>
          </cell>
          <cell r="X93">
            <v>55</v>
          </cell>
          <cell r="Y93">
            <v>55</v>
          </cell>
          <cell r="Z93">
            <v>55</v>
          </cell>
          <cell r="AA93">
            <v>55</v>
          </cell>
          <cell r="AB93">
            <v>55</v>
          </cell>
          <cell r="AC93">
            <v>46</v>
          </cell>
          <cell r="AE93">
            <v>55</v>
          </cell>
          <cell r="AF93">
            <v>55</v>
          </cell>
          <cell r="AG93">
            <v>55</v>
          </cell>
        </row>
        <row r="94">
          <cell r="D94">
            <v>38</v>
          </cell>
          <cell r="E94">
            <v>38</v>
          </cell>
          <cell r="F94">
            <v>38</v>
          </cell>
          <cell r="G94">
            <v>38</v>
          </cell>
          <cell r="H94">
            <v>18</v>
          </cell>
          <cell r="J94">
            <v>38</v>
          </cell>
          <cell r="K94">
            <v>38</v>
          </cell>
          <cell r="L94">
            <v>38</v>
          </cell>
          <cell r="M94">
            <v>38</v>
          </cell>
          <cell r="N94">
            <v>38</v>
          </cell>
          <cell r="O94">
            <v>18</v>
          </cell>
          <cell r="Q94">
            <v>38</v>
          </cell>
          <cell r="R94">
            <v>38</v>
          </cell>
          <cell r="S94">
            <v>38</v>
          </cell>
          <cell r="T94">
            <v>38</v>
          </cell>
          <cell r="U94">
            <v>38</v>
          </cell>
          <cell r="V94">
            <v>18</v>
          </cell>
          <cell r="X94">
            <v>38</v>
          </cell>
          <cell r="Y94">
            <v>38</v>
          </cell>
          <cell r="Z94">
            <v>38</v>
          </cell>
          <cell r="AA94">
            <v>38</v>
          </cell>
          <cell r="AB94">
            <v>38</v>
          </cell>
          <cell r="AC94">
            <v>18</v>
          </cell>
          <cell r="AE94">
            <v>38</v>
          </cell>
          <cell r="AF94">
            <v>38</v>
          </cell>
          <cell r="AG94">
            <v>38</v>
          </cell>
        </row>
        <row r="95">
          <cell r="D95">
            <v>52</v>
          </cell>
          <cell r="E95">
            <v>52</v>
          </cell>
          <cell r="F95">
            <v>52</v>
          </cell>
          <cell r="G95">
            <v>52</v>
          </cell>
          <cell r="H95">
            <v>24</v>
          </cell>
          <cell r="J95">
            <v>52</v>
          </cell>
          <cell r="K95">
            <v>52</v>
          </cell>
          <cell r="L95">
            <v>52</v>
          </cell>
          <cell r="M95">
            <v>52</v>
          </cell>
          <cell r="N95">
            <v>52</v>
          </cell>
          <cell r="O95">
            <v>24</v>
          </cell>
          <cell r="Q95">
            <v>52</v>
          </cell>
          <cell r="R95">
            <v>52</v>
          </cell>
          <cell r="S95">
            <v>52</v>
          </cell>
          <cell r="T95">
            <v>52</v>
          </cell>
          <cell r="U95">
            <v>52</v>
          </cell>
          <cell r="V95">
            <v>24</v>
          </cell>
          <cell r="X95">
            <v>52</v>
          </cell>
          <cell r="Y95">
            <v>52</v>
          </cell>
          <cell r="Z95">
            <v>52</v>
          </cell>
          <cell r="AA95">
            <v>52</v>
          </cell>
          <cell r="AB95">
            <v>52</v>
          </cell>
          <cell r="AC95">
            <v>24</v>
          </cell>
          <cell r="AE95">
            <v>52</v>
          </cell>
          <cell r="AF95">
            <v>52</v>
          </cell>
          <cell r="AG95">
            <v>52</v>
          </cell>
        </row>
        <row r="96">
          <cell r="D96">
            <v>24</v>
          </cell>
          <cell r="E96">
            <v>24</v>
          </cell>
          <cell r="F96">
            <v>24</v>
          </cell>
          <cell r="G96">
            <v>24</v>
          </cell>
          <cell r="H96">
            <v>18</v>
          </cell>
          <cell r="J96">
            <v>24</v>
          </cell>
          <cell r="K96">
            <v>27</v>
          </cell>
          <cell r="L96">
            <v>27</v>
          </cell>
          <cell r="M96">
            <v>27</v>
          </cell>
          <cell r="N96">
            <v>27</v>
          </cell>
          <cell r="O96">
            <v>18</v>
          </cell>
          <cell r="Q96">
            <v>24</v>
          </cell>
          <cell r="R96">
            <v>27</v>
          </cell>
          <cell r="S96">
            <v>27</v>
          </cell>
          <cell r="T96">
            <v>27</v>
          </cell>
          <cell r="U96">
            <v>27</v>
          </cell>
          <cell r="V96">
            <v>18</v>
          </cell>
          <cell r="X96">
            <v>27</v>
          </cell>
          <cell r="Y96">
            <v>27</v>
          </cell>
          <cell r="Z96">
            <v>27</v>
          </cell>
          <cell r="AA96">
            <v>27</v>
          </cell>
          <cell r="AB96">
            <v>27</v>
          </cell>
          <cell r="AC96">
            <v>18</v>
          </cell>
          <cell r="AE96">
            <v>27</v>
          </cell>
          <cell r="AF96">
            <v>27</v>
          </cell>
          <cell r="AG96">
            <v>27</v>
          </cell>
        </row>
        <row r="97">
          <cell r="D97">
            <v>25</v>
          </cell>
          <cell r="E97">
            <v>25</v>
          </cell>
          <cell r="F97">
            <v>25</v>
          </cell>
          <cell r="G97">
            <v>25</v>
          </cell>
          <cell r="J97">
            <v>25</v>
          </cell>
          <cell r="K97">
            <v>33</v>
          </cell>
          <cell r="L97">
            <v>33</v>
          </cell>
          <cell r="M97">
            <v>33</v>
          </cell>
          <cell r="N97">
            <v>33</v>
          </cell>
          <cell r="Q97">
            <v>25</v>
          </cell>
          <cell r="R97">
            <v>33</v>
          </cell>
          <cell r="S97">
            <v>33</v>
          </cell>
          <cell r="T97">
            <v>33</v>
          </cell>
          <cell r="U97">
            <v>33</v>
          </cell>
          <cell r="X97">
            <v>33</v>
          </cell>
          <cell r="Y97">
            <v>33</v>
          </cell>
          <cell r="Z97">
            <v>33</v>
          </cell>
          <cell r="AA97">
            <v>33</v>
          </cell>
          <cell r="AB97">
            <v>33</v>
          </cell>
          <cell r="AE97">
            <v>33</v>
          </cell>
          <cell r="AF97">
            <v>33</v>
          </cell>
          <cell r="AG97">
            <v>33</v>
          </cell>
        </row>
        <row r="98">
          <cell r="D98">
            <v>27</v>
          </cell>
          <cell r="E98">
            <v>27</v>
          </cell>
          <cell r="F98">
            <v>27</v>
          </cell>
          <cell r="G98">
            <v>27</v>
          </cell>
          <cell r="J98">
            <v>27</v>
          </cell>
          <cell r="K98">
            <v>27</v>
          </cell>
          <cell r="L98">
            <v>27</v>
          </cell>
          <cell r="M98">
            <v>27</v>
          </cell>
          <cell r="N98">
            <v>27</v>
          </cell>
          <cell r="Q98">
            <v>27</v>
          </cell>
          <cell r="R98">
            <v>27</v>
          </cell>
          <cell r="S98">
            <v>27</v>
          </cell>
          <cell r="T98">
            <v>27</v>
          </cell>
          <cell r="U98">
            <v>27</v>
          </cell>
          <cell r="X98">
            <v>27</v>
          </cell>
          <cell r="Y98">
            <v>27</v>
          </cell>
          <cell r="Z98">
            <v>27</v>
          </cell>
          <cell r="AA98">
            <v>27</v>
          </cell>
          <cell r="AB98">
            <v>27</v>
          </cell>
          <cell r="AE98">
            <v>27</v>
          </cell>
          <cell r="AF98">
            <v>27</v>
          </cell>
          <cell r="AG98">
            <v>27</v>
          </cell>
        </row>
        <row r="99">
          <cell r="D99">
            <v>20</v>
          </cell>
          <cell r="E99">
            <v>20</v>
          </cell>
          <cell r="F99">
            <v>20</v>
          </cell>
          <cell r="G99">
            <v>20</v>
          </cell>
          <cell r="H99">
            <v>20</v>
          </cell>
          <cell r="J99">
            <v>20</v>
          </cell>
          <cell r="K99">
            <v>20</v>
          </cell>
          <cell r="L99">
            <v>20</v>
          </cell>
          <cell r="M99">
            <v>20</v>
          </cell>
          <cell r="N99">
            <v>20</v>
          </cell>
          <cell r="O99">
            <v>20</v>
          </cell>
          <cell r="Q99">
            <v>20</v>
          </cell>
          <cell r="R99">
            <v>20</v>
          </cell>
          <cell r="S99">
            <v>20</v>
          </cell>
          <cell r="T99">
            <v>20</v>
          </cell>
          <cell r="U99">
            <v>20</v>
          </cell>
          <cell r="V99">
            <v>20</v>
          </cell>
          <cell r="X99">
            <v>20</v>
          </cell>
          <cell r="Y99">
            <v>20</v>
          </cell>
          <cell r="Z99">
            <v>20</v>
          </cell>
          <cell r="AA99">
            <v>20</v>
          </cell>
          <cell r="AB99">
            <v>20</v>
          </cell>
          <cell r="AC99">
            <v>20</v>
          </cell>
          <cell r="AE99">
            <v>20</v>
          </cell>
          <cell r="AF99">
            <v>20</v>
          </cell>
          <cell r="AG99">
            <v>20</v>
          </cell>
        </row>
        <row r="100">
          <cell r="C100">
            <v>18</v>
          </cell>
          <cell r="D100">
            <v>62</v>
          </cell>
          <cell r="E100">
            <v>62</v>
          </cell>
          <cell r="F100">
            <v>62</v>
          </cell>
          <cell r="G100">
            <v>62</v>
          </cell>
          <cell r="H100">
            <v>56</v>
          </cell>
          <cell r="I100">
            <v>18</v>
          </cell>
          <cell r="J100">
            <v>62</v>
          </cell>
          <cell r="K100">
            <v>62</v>
          </cell>
          <cell r="L100">
            <v>62</v>
          </cell>
          <cell r="M100">
            <v>62</v>
          </cell>
          <cell r="N100">
            <v>62</v>
          </cell>
          <cell r="O100">
            <v>56</v>
          </cell>
          <cell r="P100">
            <v>18</v>
          </cell>
          <cell r="Q100">
            <v>62</v>
          </cell>
          <cell r="R100">
            <v>62</v>
          </cell>
          <cell r="S100">
            <v>62</v>
          </cell>
          <cell r="T100">
            <v>62</v>
          </cell>
          <cell r="U100">
            <v>62</v>
          </cell>
          <cell r="V100">
            <v>56</v>
          </cell>
          <cell r="W100">
            <v>18</v>
          </cell>
          <cell r="X100">
            <v>62</v>
          </cell>
          <cell r="Y100">
            <v>62</v>
          </cell>
          <cell r="Z100">
            <v>62</v>
          </cell>
          <cell r="AA100">
            <v>62</v>
          </cell>
          <cell r="AB100">
            <v>62</v>
          </cell>
          <cell r="AC100">
            <v>56</v>
          </cell>
          <cell r="AD100">
            <v>18</v>
          </cell>
          <cell r="AE100">
            <v>62</v>
          </cell>
          <cell r="AF100">
            <v>62</v>
          </cell>
          <cell r="AG100">
            <v>62</v>
          </cell>
        </row>
        <row r="101">
          <cell r="D101">
            <v>15</v>
          </cell>
          <cell r="E101">
            <v>15</v>
          </cell>
          <cell r="F101">
            <v>15</v>
          </cell>
          <cell r="G101">
            <v>15</v>
          </cell>
          <cell r="J101">
            <v>15</v>
          </cell>
          <cell r="K101">
            <v>23</v>
          </cell>
          <cell r="L101">
            <v>23</v>
          </cell>
          <cell r="M101">
            <v>23</v>
          </cell>
          <cell r="N101">
            <v>23</v>
          </cell>
          <cell r="Q101">
            <v>15</v>
          </cell>
          <cell r="R101">
            <v>23</v>
          </cell>
          <cell r="S101">
            <v>23</v>
          </cell>
          <cell r="T101">
            <v>23</v>
          </cell>
          <cell r="U101">
            <v>23</v>
          </cell>
          <cell r="X101">
            <v>23</v>
          </cell>
          <cell r="Y101">
            <v>23</v>
          </cell>
          <cell r="Z101">
            <v>23</v>
          </cell>
          <cell r="AA101">
            <v>23</v>
          </cell>
          <cell r="AB101">
            <v>23</v>
          </cell>
          <cell r="AE101">
            <v>23</v>
          </cell>
          <cell r="AF101">
            <v>23</v>
          </cell>
          <cell r="AG101">
            <v>23</v>
          </cell>
        </row>
        <row r="102">
          <cell r="C102">
            <v>21</v>
          </cell>
          <cell r="D102">
            <v>65</v>
          </cell>
          <cell r="E102">
            <v>65</v>
          </cell>
          <cell r="F102">
            <v>65</v>
          </cell>
          <cell r="G102">
            <v>65</v>
          </cell>
          <cell r="H102">
            <v>29</v>
          </cell>
          <cell r="I102">
            <v>21</v>
          </cell>
          <cell r="J102">
            <v>65</v>
          </cell>
          <cell r="K102">
            <v>75</v>
          </cell>
          <cell r="L102">
            <v>75</v>
          </cell>
          <cell r="M102">
            <v>75</v>
          </cell>
          <cell r="N102">
            <v>75</v>
          </cell>
          <cell r="O102">
            <v>29</v>
          </cell>
          <cell r="P102">
            <v>21</v>
          </cell>
          <cell r="Q102">
            <v>65</v>
          </cell>
          <cell r="R102">
            <v>75</v>
          </cell>
          <cell r="S102">
            <v>75</v>
          </cell>
          <cell r="T102">
            <v>75</v>
          </cell>
          <cell r="U102">
            <v>75</v>
          </cell>
          <cell r="V102">
            <v>29</v>
          </cell>
          <cell r="W102">
            <v>21</v>
          </cell>
          <cell r="X102">
            <v>75</v>
          </cell>
          <cell r="Y102">
            <v>75</v>
          </cell>
          <cell r="Z102">
            <v>75</v>
          </cell>
          <cell r="AA102">
            <v>75</v>
          </cell>
          <cell r="AB102">
            <v>75</v>
          </cell>
          <cell r="AC102">
            <v>29</v>
          </cell>
          <cell r="AD102">
            <v>21</v>
          </cell>
          <cell r="AE102">
            <v>75</v>
          </cell>
          <cell r="AF102">
            <v>75</v>
          </cell>
          <cell r="AG102">
            <v>75</v>
          </cell>
        </row>
        <row r="103">
          <cell r="D103">
            <v>41</v>
          </cell>
          <cell r="E103">
            <v>41</v>
          </cell>
          <cell r="F103">
            <v>41</v>
          </cell>
          <cell r="G103">
            <v>41</v>
          </cell>
          <cell r="J103">
            <v>41</v>
          </cell>
          <cell r="K103">
            <v>55</v>
          </cell>
          <cell r="L103">
            <v>55</v>
          </cell>
          <cell r="M103">
            <v>55</v>
          </cell>
          <cell r="N103">
            <v>55</v>
          </cell>
          <cell r="Q103">
            <v>41</v>
          </cell>
          <cell r="R103">
            <v>55</v>
          </cell>
          <cell r="S103">
            <v>55</v>
          </cell>
          <cell r="T103">
            <v>55</v>
          </cell>
          <cell r="U103">
            <v>55</v>
          </cell>
          <cell r="X103">
            <v>55</v>
          </cell>
          <cell r="Y103">
            <v>55</v>
          </cell>
          <cell r="Z103">
            <v>55</v>
          </cell>
          <cell r="AA103">
            <v>55</v>
          </cell>
          <cell r="AB103">
            <v>55</v>
          </cell>
          <cell r="AE103">
            <v>55</v>
          </cell>
          <cell r="AF103">
            <v>55</v>
          </cell>
          <cell r="AG103">
            <v>55</v>
          </cell>
        </row>
        <row r="104">
          <cell r="D104">
            <v>30</v>
          </cell>
          <cell r="E104">
            <v>30</v>
          </cell>
          <cell r="F104">
            <v>30</v>
          </cell>
          <cell r="G104">
            <v>30</v>
          </cell>
          <cell r="H104">
            <v>24</v>
          </cell>
          <cell r="J104">
            <v>30</v>
          </cell>
          <cell r="K104">
            <v>30</v>
          </cell>
          <cell r="L104">
            <v>30</v>
          </cell>
          <cell r="M104">
            <v>30</v>
          </cell>
          <cell r="N104">
            <v>30</v>
          </cell>
          <cell r="O104">
            <v>24</v>
          </cell>
          <cell r="Q104">
            <v>30</v>
          </cell>
          <cell r="R104">
            <v>30</v>
          </cell>
          <cell r="S104">
            <v>30</v>
          </cell>
          <cell r="T104">
            <v>30</v>
          </cell>
          <cell r="U104">
            <v>30</v>
          </cell>
          <cell r="V104">
            <v>24</v>
          </cell>
          <cell r="X104">
            <v>30</v>
          </cell>
          <cell r="Y104">
            <v>30</v>
          </cell>
          <cell r="Z104">
            <v>30</v>
          </cell>
          <cell r="AA104">
            <v>30</v>
          </cell>
          <cell r="AB104">
            <v>30</v>
          </cell>
          <cell r="AC104">
            <v>24</v>
          </cell>
          <cell r="AE104">
            <v>30</v>
          </cell>
          <cell r="AF104">
            <v>30</v>
          </cell>
          <cell r="AG104">
            <v>30</v>
          </cell>
        </row>
        <row r="105">
          <cell r="C105">
            <v>18</v>
          </cell>
          <cell r="D105">
            <v>52</v>
          </cell>
          <cell r="E105">
            <v>52</v>
          </cell>
          <cell r="F105">
            <v>52</v>
          </cell>
          <cell r="G105">
            <v>52</v>
          </cell>
          <cell r="H105">
            <v>22</v>
          </cell>
          <cell r="I105">
            <v>18</v>
          </cell>
          <cell r="J105">
            <v>52</v>
          </cell>
          <cell r="K105">
            <v>52</v>
          </cell>
          <cell r="L105">
            <v>52</v>
          </cell>
          <cell r="M105">
            <v>52</v>
          </cell>
          <cell r="N105">
            <v>52</v>
          </cell>
          <cell r="O105">
            <v>22</v>
          </cell>
          <cell r="P105">
            <v>18</v>
          </cell>
          <cell r="Q105">
            <v>52</v>
          </cell>
          <cell r="R105">
            <v>52</v>
          </cell>
          <cell r="S105">
            <v>52</v>
          </cell>
          <cell r="T105">
            <v>52</v>
          </cell>
          <cell r="U105">
            <v>52</v>
          </cell>
          <cell r="V105">
            <v>22</v>
          </cell>
          <cell r="W105">
            <v>18</v>
          </cell>
          <cell r="X105">
            <v>52</v>
          </cell>
          <cell r="Y105">
            <v>52</v>
          </cell>
          <cell r="Z105">
            <v>52</v>
          </cell>
          <cell r="AA105">
            <v>52</v>
          </cell>
          <cell r="AB105">
            <v>52</v>
          </cell>
          <cell r="AC105">
            <v>22</v>
          </cell>
          <cell r="AD105">
            <v>18</v>
          </cell>
          <cell r="AE105">
            <v>52</v>
          </cell>
          <cell r="AF105">
            <v>52</v>
          </cell>
          <cell r="AG105">
            <v>52</v>
          </cell>
        </row>
        <row r="106">
          <cell r="D106">
            <v>57</v>
          </cell>
          <cell r="E106">
            <v>57</v>
          </cell>
          <cell r="F106">
            <v>57</v>
          </cell>
          <cell r="G106">
            <v>57</v>
          </cell>
          <cell r="H106">
            <v>24</v>
          </cell>
          <cell r="J106">
            <v>57</v>
          </cell>
          <cell r="K106">
            <v>64</v>
          </cell>
          <cell r="L106">
            <v>64</v>
          </cell>
          <cell r="M106">
            <v>64</v>
          </cell>
          <cell r="N106">
            <v>64</v>
          </cell>
          <cell r="O106">
            <v>24</v>
          </cell>
          <cell r="Q106">
            <v>57</v>
          </cell>
          <cell r="R106">
            <v>64</v>
          </cell>
          <cell r="S106">
            <v>64</v>
          </cell>
          <cell r="T106">
            <v>64</v>
          </cell>
          <cell r="U106">
            <v>64</v>
          </cell>
          <cell r="V106">
            <v>24</v>
          </cell>
          <cell r="X106">
            <v>64</v>
          </cell>
          <cell r="Y106">
            <v>64</v>
          </cell>
          <cell r="Z106">
            <v>64</v>
          </cell>
          <cell r="AA106">
            <v>64</v>
          </cell>
          <cell r="AB106">
            <v>64</v>
          </cell>
          <cell r="AC106">
            <v>24</v>
          </cell>
          <cell r="AE106">
            <v>64</v>
          </cell>
          <cell r="AF106">
            <v>64</v>
          </cell>
          <cell r="AG106">
            <v>64</v>
          </cell>
        </row>
        <row r="107">
          <cell r="D107">
            <v>15</v>
          </cell>
          <cell r="E107">
            <v>15</v>
          </cell>
          <cell r="F107">
            <v>15</v>
          </cell>
          <cell r="G107">
            <v>15</v>
          </cell>
          <cell r="J107">
            <v>15</v>
          </cell>
          <cell r="K107">
            <v>15</v>
          </cell>
          <cell r="L107">
            <v>15</v>
          </cell>
          <cell r="M107">
            <v>15</v>
          </cell>
          <cell r="N107">
            <v>15</v>
          </cell>
          <cell r="Q107">
            <v>15</v>
          </cell>
          <cell r="R107">
            <v>15</v>
          </cell>
          <cell r="S107">
            <v>15</v>
          </cell>
          <cell r="T107">
            <v>15</v>
          </cell>
          <cell r="U107">
            <v>15</v>
          </cell>
          <cell r="X107">
            <v>15</v>
          </cell>
          <cell r="Y107">
            <v>15</v>
          </cell>
          <cell r="Z107">
            <v>15</v>
          </cell>
          <cell r="AA107">
            <v>15</v>
          </cell>
          <cell r="AB107">
            <v>15</v>
          </cell>
          <cell r="AE107">
            <v>15</v>
          </cell>
          <cell r="AF107">
            <v>15</v>
          </cell>
          <cell r="AG107">
            <v>15</v>
          </cell>
        </row>
        <row r="108">
          <cell r="D108">
            <v>28</v>
          </cell>
          <cell r="E108">
            <v>28</v>
          </cell>
          <cell r="F108">
            <v>28</v>
          </cell>
          <cell r="G108">
            <v>28</v>
          </cell>
          <cell r="H108">
            <v>19</v>
          </cell>
          <cell r="J108">
            <v>28</v>
          </cell>
          <cell r="K108">
            <v>28</v>
          </cell>
          <cell r="L108">
            <v>28</v>
          </cell>
          <cell r="M108">
            <v>28</v>
          </cell>
          <cell r="N108">
            <v>28</v>
          </cell>
          <cell r="O108">
            <v>19</v>
          </cell>
          <cell r="Q108">
            <v>28</v>
          </cell>
          <cell r="R108">
            <v>28</v>
          </cell>
          <cell r="S108">
            <v>28</v>
          </cell>
          <cell r="T108">
            <v>28</v>
          </cell>
          <cell r="U108">
            <v>28</v>
          </cell>
          <cell r="V108">
            <v>19</v>
          </cell>
          <cell r="X108">
            <v>28</v>
          </cell>
          <cell r="Y108">
            <v>28</v>
          </cell>
          <cell r="Z108">
            <v>28</v>
          </cell>
          <cell r="AA108">
            <v>28</v>
          </cell>
          <cell r="AB108">
            <v>28</v>
          </cell>
          <cell r="AC108">
            <v>19</v>
          </cell>
          <cell r="AE108">
            <v>28</v>
          </cell>
          <cell r="AF108">
            <v>28</v>
          </cell>
          <cell r="AG108">
            <v>28</v>
          </cell>
        </row>
        <row r="109">
          <cell r="D109">
            <v>100</v>
          </cell>
          <cell r="E109">
            <v>100</v>
          </cell>
          <cell r="F109">
            <v>100</v>
          </cell>
          <cell r="G109">
            <v>100</v>
          </cell>
          <cell r="H109">
            <v>52</v>
          </cell>
          <cell r="J109">
            <v>100</v>
          </cell>
          <cell r="K109">
            <v>100</v>
          </cell>
          <cell r="L109">
            <v>100</v>
          </cell>
          <cell r="M109">
            <v>100</v>
          </cell>
          <cell r="N109">
            <v>100</v>
          </cell>
          <cell r="O109">
            <v>52</v>
          </cell>
          <cell r="Q109">
            <v>100</v>
          </cell>
          <cell r="R109">
            <v>100</v>
          </cell>
          <cell r="S109">
            <v>100</v>
          </cell>
          <cell r="T109">
            <v>100</v>
          </cell>
          <cell r="U109">
            <v>100</v>
          </cell>
          <cell r="V109">
            <v>52</v>
          </cell>
          <cell r="X109">
            <v>100</v>
          </cell>
          <cell r="Y109">
            <v>100</v>
          </cell>
          <cell r="Z109">
            <v>100</v>
          </cell>
          <cell r="AA109">
            <v>100</v>
          </cell>
          <cell r="AB109">
            <v>100</v>
          </cell>
          <cell r="AC109">
            <v>52</v>
          </cell>
          <cell r="AE109">
            <v>100</v>
          </cell>
          <cell r="AF109">
            <v>100</v>
          </cell>
          <cell r="AG109">
            <v>100</v>
          </cell>
        </row>
        <row r="110">
          <cell r="D110">
            <v>42</v>
          </cell>
          <cell r="E110">
            <v>42</v>
          </cell>
          <cell r="F110">
            <v>42</v>
          </cell>
          <cell r="G110">
            <v>42</v>
          </cell>
          <cell r="H110">
            <v>24</v>
          </cell>
          <cell r="J110">
            <v>42</v>
          </cell>
          <cell r="K110">
            <v>42</v>
          </cell>
          <cell r="L110">
            <v>42</v>
          </cell>
          <cell r="M110">
            <v>42</v>
          </cell>
          <cell r="N110">
            <v>42</v>
          </cell>
          <cell r="O110">
            <v>24</v>
          </cell>
          <cell r="Q110">
            <v>42</v>
          </cell>
          <cell r="R110">
            <v>42</v>
          </cell>
          <cell r="S110">
            <v>42</v>
          </cell>
          <cell r="T110">
            <v>42</v>
          </cell>
          <cell r="U110">
            <v>42</v>
          </cell>
          <cell r="V110">
            <v>24</v>
          </cell>
          <cell r="X110">
            <v>42</v>
          </cell>
          <cell r="Y110">
            <v>42</v>
          </cell>
          <cell r="Z110">
            <v>42</v>
          </cell>
          <cell r="AA110">
            <v>42</v>
          </cell>
          <cell r="AB110">
            <v>42</v>
          </cell>
          <cell r="AC110">
            <v>24</v>
          </cell>
          <cell r="AE110">
            <v>42</v>
          </cell>
          <cell r="AF110">
            <v>42</v>
          </cell>
          <cell r="AG110">
            <v>42</v>
          </cell>
        </row>
        <row r="111">
          <cell r="D111">
            <v>48</v>
          </cell>
          <cell r="E111">
            <v>48</v>
          </cell>
          <cell r="F111">
            <v>48</v>
          </cell>
          <cell r="G111">
            <v>48</v>
          </cell>
          <cell r="H111">
            <v>40</v>
          </cell>
          <cell r="J111">
            <v>48</v>
          </cell>
          <cell r="K111">
            <v>48</v>
          </cell>
          <cell r="L111">
            <v>48</v>
          </cell>
          <cell r="M111">
            <v>48</v>
          </cell>
          <cell r="N111">
            <v>48</v>
          </cell>
          <cell r="O111">
            <v>40</v>
          </cell>
          <cell r="Q111">
            <v>48</v>
          </cell>
          <cell r="R111">
            <v>48</v>
          </cell>
          <cell r="S111">
            <v>48</v>
          </cell>
          <cell r="T111">
            <v>48</v>
          </cell>
          <cell r="U111">
            <v>48</v>
          </cell>
          <cell r="V111">
            <v>40</v>
          </cell>
          <cell r="X111">
            <v>48</v>
          </cell>
          <cell r="Y111">
            <v>48</v>
          </cell>
          <cell r="Z111">
            <v>48</v>
          </cell>
          <cell r="AA111">
            <v>48</v>
          </cell>
          <cell r="AB111">
            <v>48</v>
          </cell>
          <cell r="AC111">
            <v>40</v>
          </cell>
          <cell r="AE111">
            <v>48</v>
          </cell>
          <cell r="AF111">
            <v>48</v>
          </cell>
          <cell r="AG111">
            <v>48</v>
          </cell>
        </row>
        <row r="112">
          <cell r="D112">
            <v>51</v>
          </cell>
          <cell r="E112">
            <v>51</v>
          </cell>
          <cell r="F112">
            <v>51</v>
          </cell>
          <cell r="G112">
            <v>51</v>
          </cell>
          <cell r="H112">
            <v>26</v>
          </cell>
          <cell r="J112">
            <v>51</v>
          </cell>
          <cell r="K112">
            <v>51</v>
          </cell>
          <cell r="L112">
            <v>51</v>
          </cell>
          <cell r="M112">
            <v>51</v>
          </cell>
          <cell r="N112">
            <v>51</v>
          </cell>
          <cell r="O112">
            <v>26</v>
          </cell>
          <cell r="Q112">
            <v>51</v>
          </cell>
          <cell r="R112">
            <v>51</v>
          </cell>
          <cell r="S112">
            <v>51</v>
          </cell>
          <cell r="T112">
            <v>51</v>
          </cell>
          <cell r="U112">
            <v>51</v>
          </cell>
          <cell r="V112">
            <v>26</v>
          </cell>
          <cell r="X112">
            <v>51</v>
          </cell>
          <cell r="Y112">
            <v>51</v>
          </cell>
          <cell r="Z112">
            <v>51</v>
          </cell>
          <cell r="AA112">
            <v>51</v>
          </cell>
          <cell r="AB112">
            <v>51</v>
          </cell>
          <cell r="AC112">
            <v>26</v>
          </cell>
          <cell r="AE112">
            <v>51</v>
          </cell>
          <cell r="AF112">
            <v>51</v>
          </cell>
          <cell r="AG112">
            <v>51</v>
          </cell>
        </row>
        <row r="113">
          <cell r="C113">
            <v>57</v>
          </cell>
          <cell r="D113">
            <v>88</v>
          </cell>
          <cell r="E113">
            <v>88</v>
          </cell>
          <cell r="F113">
            <v>88</v>
          </cell>
          <cell r="G113">
            <v>88</v>
          </cell>
          <cell r="H113">
            <v>62</v>
          </cell>
          <cell r="I113">
            <v>57</v>
          </cell>
          <cell r="J113">
            <v>88</v>
          </cell>
          <cell r="K113">
            <v>88</v>
          </cell>
          <cell r="L113">
            <v>88</v>
          </cell>
          <cell r="M113">
            <v>88</v>
          </cell>
          <cell r="N113">
            <v>88</v>
          </cell>
          <cell r="O113">
            <v>62</v>
          </cell>
          <cell r="P113">
            <v>57</v>
          </cell>
          <cell r="Q113">
            <v>88</v>
          </cell>
          <cell r="R113">
            <v>88</v>
          </cell>
          <cell r="S113">
            <v>88</v>
          </cell>
          <cell r="T113">
            <v>88</v>
          </cell>
          <cell r="U113">
            <v>88</v>
          </cell>
          <cell r="V113">
            <v>62</v>
          </cell>
          <cell r="W113">
            <v>57</v>
          </cell>
          <cell r="X113">
            <v>88</v>
          </cell>
          <cell r="Y113">
            <v>88</v>
          </cell>
          <cell r="Z113">
            <v>88</v>
          </cell>
          <cell r="AA113">
            <v>88</v>
          </cell>
          <cell r="AB113">
            <v>88</v>
          </cell>
          <cell r="AC113">
            <v>62</v>
          </cell>
          <cell r="AD113">
            <v>57</v>
          </cell>
          <cell r="AE113">
            <v>88</v>
          </cell>
          <cell r="AF113">
            <v>88</v>
          </cell>
          <cell r="AG113">
            <v>88</v>
          </cell>
        </row>
        <row r="114">
          <cell r="D114">
            <v>64</v>
          </cell>
          <cell r="E114">
            <v>64</v>
          </cell>
          <cell r="F114">
            <v>64</v>
          </cell>
          <cell r="G114">
            <v>64</v>
          </cell>
          <cell r="H114">
            <v>48</v>
          </cell>
          <cell r="J114">
            <v>64</v>
          </cell>
          <cell r="K114">
            <v>64</v>
          </cell>
          <cell r="L114">
            <v>64</v>
          </cell>
          <cell r="M114">
            <v>64</v>
          </cell>
          <cell r="N114">
            <v>64</v>
          </cell>
          <cell r="O114">
            <v>48</v>
          </cell>
          <cell r="Q114">
            <v>64</v>
          </cell>
          <cell r="R114">
            <v>64</v>
          </cell>
          <cell r="S114">
            <v>64</v>
          </cell>
          <cell r="T114">
            <v>64</v>
          </cell>
          <cell r="U114">
            <v>64</v>
          </cell>
          <cell r="V114">
            <v>48</v>
          </cell>
          <cell r="X114">
            <v>64</v>
          </cell>
          <cell r="Y114">
            <v>64</v>
          </cell>
          <cell r="Z114">
            <v>64</v>
          </cell>
          <cell r="AA114">
            <v>64</v>
          </cell>
          <cell r="AB114">
            <v>64</v>
          </cell>
          <cell r="AC114">
            <v>48</v>
          </cell>
          <cell r="AE114">
            <v>64</v>
          </cell>
          <cell r="AF114">
            <v>64</v>
          </cell>
          <cell r="AG114">
            <v>64</v>
          </cell>
        </row>
        <row r="115">
          <cell r="D115">
            <v>26</v>
          </cell>
          <cell r="E115">
            <v>26</v>
          </cell>
          <cell r="F115">
            <v>26</v>
          </cell>
          <cell r="G115">
            <v>26</v>
          </cell>
          <cell r="J115">
            <v>26</v>
          </cell>
          <cell r="K115">
            <v>26</v>
          </cell>
          <cell r="L115">
            <v>26</v>
          </cell>
          <cell r="M115">
            <v>26</v>
          </cell>
          <cell r="N115">
            <v>26</v>
          </cell>
          <cell r="Q115">
            <v>26</v>
          </cell>
          <cell r="R115">
            <v>26</v>
          </cell>
          <cell r="S115">
            <v>26</v>
          </cell>
          <cell r="T115">
            <v>26</v>
          </cell>
          <cell r="U115">
            <v>26</v>
          </cell>
          <cell r="X115">
            <v>26</v>
          </cell>
          <cell r="Y115">
            <v>26</v>
          </cell>
          <cell r="Z115">
            <v>26</v>
          </cell>
          <cell r="AA115">
            <v>26</v>
          </cell>
          <cell r="AB115">
            <v>26</v>
          </cell>
          <cell r="AE115">
            <v>26</v>
          </cell>
          <cell r="AF115">
            <v>26</v>
          </cell>
          <cell r="AG115">
            <v>26</v>
          </cell>
        </row>
        <row r="116">
          <cell r="D116">
            <v>38</v>
          </cell>
          <cell r="E116">
            <v>38</v>
          </cell>
          <cell r="F116">
            <v>38</v>
          </cell>
          <cell r="G116">
            <v>38</v>
          </cell>
          <cell r="J116">
            <v>38</v>
          </cell>
          <cell r="K116">
            <v>38</v>
          </cell>
          <cell r="L116">
            <v>38</v>
          </cell>
          <cell r="M116">
            <v>38</v>
          </cell>
          <cell r="N116">
            <v>38</v>
          </cell>
          <cell r="Q116">
            <v>38</v>
          </cell>
          <cell r="R116">
            <v>38</v>
          </cell>
          <cell r="S116">
            <v>38</v>
          </cell>
          <cell r="T116">
            <v>38</v>
          </cell>
          <cell r="U116">
            <v>38</v>
          </cell>
          <cell r="X116">
            <v>38</v>
          </cell>
          <cell r="Y116">
            <v>38</v>
          </cell>
          <cell r="Z116">
            <v>38</v>
          </cell>
          <cell r="AA116">
            <v>38</v>
          </cell>
          <cell r="AB116">
            <v>38</v>
          </cell>
          <cell r="AE116">
            <v>38</v>
          </cell>
          <cell r="AF116">
            <v>38</v>
          </cell>
          <cell r="AG116">
            <v>38</v>
          </cell>
        </row>
        <row r="117">
          <cell r="D117">
            <v>35</v>
          </cell>
          <cell r="E117">
            <v>35</v>
          </cell>
          <cell r="F117">
            <v>35</v>
          </cell>
          <cell r="G117">
            <v>35</v>
          </cell>
          <cell r="J117">
            <v>35</v>
          </cell>
          <cell r="K117">
            <v>35</v>
          </cell>
          <cell r="L117">
            <v>35</v>
          </cell>
          <cell r="M117">
            <v>35</v>
          </cell>
          <cell r="N117">
            <v>35</v>
          </cell>
          <cell r="Q117">
            <v>35</v>
          </cell>
          <cell r="R117">
            <v>35</v>
          </cell>
          <cell r="S117">
            <v>35</v>
          </cell>
          <cell r="T117">
            <v>35</v>
          </cell>
          <cell r="U117">
            <v>35</v>
          </cell>
          <cell r="X117">
            <v>35</v>
          </cell>
          <cell r="Y117">
            <v>35</v>
          </cell>
          <cell r="Z117">
            <v>35</v>
          </cell>
          <cell r="AA117">
            <v>35</v>
          </cell>
          <cell r="AB117">
            <v>35</v>
          </cell>
          <cell r="AE117">
            <v>35</v>
          </cell>
          <cell r="AF117">
            <v>35</v>
          </cell>
          <cell r="AG117">
            <v>35</v>
          </cell>
        </row>
        <row r="118">
          <cell r="D118">
            <v>58</v>
          </cell>
          <cell r="E118">
            <v>58</v>
          </cell>
          <cell r="F118">
            <v>58</v>
          </cell>
          <cell r="G118">
            <v>58</v>
          </cell>
          <cell r="H118">
            <v>50</v>
          </cell>
          <cell r="J118">
            <v>58</v>
          </cell>
          <cell r="K118">
            <v>58</v>
          </cell>
          <cell r="L118">
            <v>58</v>
          </cell>
          <cell r="M118">
            <v>58</v>
          </cell>
          <cell r="N118">
            <v>58</v>
          </cell>
          <cell r="O118">
            <v>50</v>
          </cell>
          <cell r="Q118">
            <v>58</v>
          </cell>
          <cell r="R118">
            <v>58</v>
          </cell>
          <cell r="S118">
            <v>58</v>
          </cell>
          <cell r="T118">
            <v>58</v>
          </cell>
          <cell r="U118">
            <v>58</v>
          </cell>
          <cell r="V118">
            <v>50</v>
          </cell>
          <cell r="X118">
            <v>58</v>
          </cell>
          <cell r="Y118">
            <v>58</v>
          </cell>
          <cell r="Z118">
            <v>58</v>
          </cell>
          <cell r="AA118">
            <v>58</v>
          </cell>
          <cell r="AB118">
            <v>58</v>
          </cell>
          <cell r="AC118">
            <v>50</v>
          </cell>
          <cell r="AE118">
            <v>58</v>
          </cell>
          <cell r="AF118">
            <v>58</v>
          </cell>
          <cell r="AG118">
            <v>58</v>
          </cell>
        </row>
        <row r="119">
          <cell r="D119">
            <v>24</v>
          </cell>
          <cell r="E119">
            <v>24</v>
          </cell>
          <cell r="F119">
            <v>24</v>
          </cell>
          <cell r="G119">
            <v>24</v>
          </cell>
          <cell r="J119">
            <v>24</v>
          </cell>
          <cell r="K119">
            <v>24</v>
          </cell>
          <cell r="L119">
            <v>24</v>
          </cell>
          <cell r="M119">
            <v>24</v>
          </cell>
          <cell r="N119">
            <v>24</v>
          </cell>
          <cell r="Q119">
            <v>24</v>
          </cell>
          <cell r="R119">
            <v>24</v>
          </cell>
          <cell r="S119">
            <v>24</v>
          </cell>
          <cell r="T119">
            <v>24</v>
          </cell>
          <cell r="U119">
            <v>24</v>
          </cell>
          <cell r="X119">
            <v>24</v>
          </cell>
          <cell r="Y119">
            <v>24</v>
          </cell>
          <cell r="Z119">
            <v>24</v>
          </cell>
          <cell r="AA119">
            <v>24</v>
          </cell>
          <cell r="AB119">
            <v>24</v>
          </cell>
          <cell r="AE119">
            <v>24</v>
          </cell>
          <cell r="AF119">
            <v>24</v>
          </cell>
          <cell r="AG119">
            <v>24</v>
          </cell>
        </row>
        <row r="120">
          <cell r="D120">
            <v>20</v>
          </cell>
          <cell r="E120">
            <v>20</v>
          </cell>
          <cell r="F120">
            <v>20</v>
          </cell>
          <cell r="G120">
            <v>20</v>
          </cell>
          <cell r="H120">
            <v>10</v>
          </cell>
          <cell r="J120">
            <v>20</v>
          </cell>
          <cell r="K120">
            <v>20</v>
          </cell>
          <cell r="L120">
            <v>20</v>
          </cell>
          <cell r="M120">
            <v>20</v>
          </cell>
          <cell r="N120">
            <v>20</v>
          </cell>
          <cell r="O120">
            <v>10</v>
          </cell>
          <cell r="Q120">
            <v>20</v>
          </cell>
          <cell r="R120">
            <v>20</v>
          </cell>
          <cell r="S120">
            <v>20</v>
          </cell>
          <cell r="T120">
            <v>20</v>
          </cell>
          <cell r="U120">
            <v>20</v>
          </cell>
          <cell r="V120">
            <v>10</v>
          </cell>
          <cell r="X120">
            <v>20</v>
          </cell>
          <cell r="Y120">
            <v>20</v>
          </cell>
          <cell r="Z120">
            <v>20</v>
          </cell>
          <cell r="AA120">
            <v>20</v>
          </cell>
          <cell r="AB120">
            <v>20</v>
          </cell>
          <cell r="AC120">
            <v>10</v>
          </cell>
          <cell r="AE120">
            <v>20</v>
          </cell>
          <cell r="AF120">
            <v>20</v>
          </cell>
          <cell r="AG120">
            <v>20</v>
          </cell>
        </row>
        <row r="121">
          <cell r="D121">
            <v>59</v>
          </cell>
          <cell r="E121">
            <v>59</v>
          </cell>
          <cell r="F121">
            <v>59</v>
          </cell>
          <cell r="G121">
            <v>59</v>
          </cell>
          <cell r="H121">
            <v>49</v>
          </cell>
          <cell r="J121">
            <v>59</v>
          </cell>
          <cell r="K121">
            <v>59</v>
          </cell>
          <cell r="L121">
            <v>59</v>
          </cell>
          <cell r="M121">
            <v>59</v>
          </cell>
          <cell r="N121">
            <v>59</v>
          </cell>
          <cell r="O121">
            <v>49</v>
          </cell>
          <cell r="Q121">
            <v>59</v>
          </cell>
          <cell r="R121">
            <v>59</v>
          </cell>
          <cell r="S121">
            <v>59</v>
          </cell>
          <cell r="T121">
            <v>59</v>
          </cell>
          <cell r="U121">
            <v>59</v>
          </cell>
          <cell r="V121">
            <v>49</v>
          </cell>
          <cell r="X121">
            <v>59</v>
          </cell>
          <cell r="Y121">
            <v>59</v>
          </cell>
          <cell r="Z121">
            <v>59</v>
          </cell>
          <cell r="AA121">
            <v>59</v>
          </cell>
          <cell r="AB121">
            <v>59</v>
          </cell>
          <cell r="AC121">
            <v>49</v>
          </cell>
          <cell r="AE121">
            <v>59</v>
          </cell>
          <cell r="AF121">
            <v>59</v>
          </cell>
          <cell r="AG121">
            <v>59</v>
          </cell>
        </row>
        <row r="122">
          <cell r="D122">
            <v>42</v>
          </cell>
          <cell r="E122">
            <v>42</v>
          </cell>
          <cell r="F122">
            <v>42</v>
          </cell>
          <cell r="G122">
            <v>42</v>
          </cell>
          <cell r="H122">
            <v>40</v>
          </cell>
          <cell r="J122">
            <v>42</v>
          </cell>
          <cell r="K122">
            <v>42</v>
          </cell>
          <cell r="L122">
            <v>42</v>
          </cell>
          <cell r="M122">
            <v>42</v>
          </cell>
          <cell r="N122">
            <v>42</v>
          </cell>
          <cell r="O122">
            <v>40</v>
          </cell>
          <cell r="Q122">
            <v>42</v>
          </cell>
          <cell r="R122">
            <v>42</v>
          </cell>
          <cell r="S122">
            <v>42</v>
          </cell>
          <cell r="T122">
            <v>42</v>
          </cell>
          <cell r="U122">
            <v>42</v>
          </cell>
          <cell r="V122">
            <v>40</v>
          </cell>
          <cell r="X122">
            <v>42</v>
          </cell>
          <cell r="Y122">
            <v>42</v>
          </cell>
          <cell r="Z122">
            <v>42</v>
          </cell>
          <cell r="AA122">
            <v>42</v>
          </cell>
          <cell r="AB122">
            <v>42</v>
          </cell>
          <cell r="AC122">
            <v>40</v>
          </cell>
          <cell r="AE122">
            <v>42</v>
          </cell>
          <cell r="AF122">
            <v>42</v>
          </cell>
          <cell r="AG122">
            <v>42</v>
          </cell>
        </row>
        <row r="123">
          <cell r="D123">
            <v>24</v>
          </cell>
          <cell r="E123">
            <v>24</v>
          </cell>
          <cell r="F123">
            <v>24</v>
          </cell>
          <cell r="G123">
            <v>24</v>
          </cell>
          <cell r="J123">
            <v>24</v>
          </cell>
          <cell r="K123">
            <v>24</v>
          </cell>
          <cell r="L123">
            <v>24</v>
          </cell>
          <cell r="M123">
            <v>24</v>
          </cell>
          <cell r="N123">
            <v>24</v>
          </cell>
          <cell r="Q123">
            <v>24</v>
          </cell>
          <cell r="R123">
            <v>24</v>
          </cell>
          <cell r="S123">
            <v>24</v>
          </cell>
          <cell r="T123">
            <v>24</v>
          </cell>
          <cell r="U123">
            <v>24</v>
          </cell>
          <cell r="X123">
            <v>24</v>
          </cell>
          <cell r="Y123">
            <v>24</v>
          </cell>
          <cell r="Z123">
            <v>24</v>
          </cell>
          <cell r="AA123">
            <v>24</v>
          </cell>
          <cell r="AB123">
            <v>24</v>
          </cell>
          <cell r="AE123">
            <v>24</v>
          </cell>
          <cell r="AF123">
            <v>24</v>
          </cell>
          <cell r="AG123">
            <v>24</v>
          </cell>
        </row>
        <row r="124">
          <cell r="D124">
            <v>30</v>
          </cell>
          <cell r="E124">
            <v>30</v>
          </cell>
          <cell r="F124">
            <v>30</v>
          </cell>
          <cell r="G124">
            <v>30</v>
          </cell>
          <cell r="H124">
            <v>16</v>
          </cell>
          <cell r="J124">
            <v>30</v>
          </cell>
          <cell r="K124">
            <v>30</v>
          </cell>
          <cell r="L124">
            <v>30</v>
          </cell>
          <cell r="M124">
            <v>30</v>
          </cell>
          <cell r="N124">
            <v>30</v>
          </cell>
          <cell r="O124">
            <v>16</v>
          </cell>
          <cell r="Q124">
            <v>30</v>
          </cell>
          <cell r="R124">
            <v>30</v>
          </cell>
          <cell r="S124">
            <v>30</v>
          </cell>
          <cell r="T124">
            <v>30</v>
          </cell>
          <cell r="U124">
            <v>30</v>
          </cell>
          <cell r="V124">
            <v>16</v>
          </cell>
          <cell r="X124">
            <v>30</v>
          </cell>
          <cell r="Y124">
            <v>30</v>
          </cell>
          <cell r="Z124">
            <v>30</v>
          </cell>
          <cell r="AA124">
            <v>30</v>
          </cell>
          <cell r="AB124">
            <v>30</v>
          </cell>
          <cell r="AC124">
            <v>16</v>
          </cell>
          <cell r="AE124">
            <v>30</v>
          </cell>
          <cell r="AF124">
            <v>30</v>
          </cell>
          <cell r="AG124">
            <v>30</v>
          </cell>
        </row>
        <row r="125">
          <cell r="D125">
            <v>24</v>
          </cell>
          <cell r="E125">
            <v>24</v>
          </cell>
          <cell r="F125">
            <v>24</v>
          </cell>
          <cell r="G125">
            <v>24</v>
          </cell>
          <cell r="J125">
            <v>24</v>
          </cell>
          <cell r="K125">
            <v>24</v>
          </cell>
          <cell r="L125">
            <v>24</v>
          </cell>
          <cell r="M125">
            <v>24</v>
          </cell>
          <cell r="N125">
            <v>24</v>
          </cell>
          <cell r="Q125">
            <v>24</v>
          </cell>
          <cell r="R125">
            <v>24</v>
          </cell>
          <cell r="S125">
            <v>24</v>
          </cell>
          <cell r="T125">
            <v>24</v>
          </cell>
          <cell r="U125">
            <v>24</v>
          </cell>
          <cell r="X125">
            <v>24</v>
          </cell>
          <cell r="Y125">
            <v>24</v>
          </cell>
          <cell r="Z125">
            <v>24</v>
          </cell>
          <cell r="AA125">
            <v>24</v>
          </cell>
          <cell r="AB125">
            <v>24</v>
          </cell>
          <cell r="AE125">
            <v>24</v>
          </cell>
          <cell r="AF125">
            <v>24</v>
          </cell>
          <cell r="AG125">
            <v>24</v>
          </cell>
        </row>
        <row r="126">
          <cell r="D126">
            <v>3</v>
          </cell>
          <cell r="E126">
            <v>3</v>
          </cell>
          <cell r="F126">
            <v>3</v>
          </cell>
          <cell r="G126">
            <v>3</v>
          </cell>
          <cell r="J126">
            <v>3</v>
          </cell>
          <cell r="K126">
            <v>3</v>
          </cell>
          <cell r="L126">
            <v>3</v>
          </cell>
          <cell r="M126">
            <v>3</v>
          </cell>
          <cell r="N126">
            <v>3</v>
          </cell>
          <cell r="Q126">
            <v>3</v>
          </cell>
          <cell r="R126">
            <v>3</v>
          </cell>
          <cell r="S126">
            <v>3</v>
          </cell>
          <cell r="T126">
            <v>3</v>
          </cell>
          <cell r="U126">
            <v>3</v>
          </cell>
          <cell r="X126">
            <v>3</v>
          </cell>
          <cell r="Y126">
            <v>3</v>
          </cell>
          <cell r="Z126">
            <v>3</v>
          </cell>
          <cell r="AA126">
            <v>3</v>
          </cell>
          <cell r="AB126">
            <v>3</v>
          </cell>
          <cell r="AE126">
            <v>3</v>
          </cell>
          <cell r="AF126">
            <v>3</v>
          </cell>
          <cell r="AG126">
            <v>3</v>
          </cell>
        </row>
        <row r="127">
          <cell r="C127">
            <v>1</v>
          </cell>
          <cell r="D127">
            <v>12</v>
          </cell>
          <cell r="E127">
            <v>12</v>
          </cell>
          <cell r="F127">
            <v>12</v>
          </cell>
          <cell r="G127">
            <v>12</v>
          </cell>
          <cell r="H127">
            <v>1</v>
          </cell>
          <cell r="J127">
            <v>11</v>
          </cell>
          <cell r="K127">
            <v>12</v>
          </cell>
          <cell r="L127">
            <v>12</v>
          </cell>
          <cell r="M127">
            <v>12</v>
          </cell>
          <cell r="N127">
            <v>12</v>
          </cell>
          <cell r="O127">
            <v>1</v>
          </cell>
          <cell r="Q127">
            <v>11</v>
          </cell>
          <cell r="R127">
            <v>12</v>
          </cell>
          <cell r="S127">
            <v>12</v>
          </cell>
          <cell r="T127">
            <v>12</v>
          </cell>
          <cell r="U127">
            <v>12</v>
          </cell>
          <cell r="V127">
            <v>1</v>
          </cell>
          <cell r="X127">
            <v>11</v>
          </cell>
          <cell r="Y127">
            <v>12</v>
          </cell>
          <cell r="Z127">
            <v>12</v>
          </cell>
          <cell r="AA127">
            <v>12</v>
          </cell>
          <cell r="AB127">
            <v>12</v>
          </cell>
          <cell r="AC127">
            <v>1</v>
          </cell>
          <cell r="AE127">
            <v>11</v>
          </cell>
          <cell r="AF127">
            <v>12</v>
          </cell>
          <cell r="AG127">
            <v>12</v>
          </cell>
        </row>
        <row r="128">
          <cell r="C128">
            <v>946.46</v>
          </cell>
          <cell r="D128">
            <v>1006.88</v>
          </cell>
          <cell r="E128">
            <v>1006.88</v>
          </cell>
          <cell r="F128">
            <v>1006.88</v>
          </cell>
          <cell r="G128">
            <v>1006.88</v>
          </cell>
          <cell r="H128">
            <v>986.75</v>
          </cell>
          <cell r="I128">
            <v>946.46</v>
          </cell>
          <cell r="J128">
            <v>1006.88</v>
          </cell>
          <cell r="K128">
            <v>1006.88</v>
          </cell>
          <cell r="L128">
            <v>1006.88</v>
          </cell>
          <cell r="M128">
            <v>1006.88</v>
          </cell>
          <cell r="N128">
            <v>1006.88</v>
          </cell>
          <cell r="O128">
            <v>986.75</v>
          </cell>
          <cell r="P128">
            <v>946.46</v>
          </cell>
          <cell r="Q128">
            <v>1006.88</v>
          </cell>
          <cell r="R128">
            <v>1006.88</v>
          </cell>
          <cell r="S128">
            <v>1006.88</v>
          </cell>
          <cell r="T128">
            <v>1006.88</v>
          </cell>
          <cell r="U128">
            <v>1006.88</v>
          </cell>
          <cell r="V128">
            <v>986.75</v>
          </cell>
          <cell r="W128">
            <v>946.46</v>
          </cell>
          <cell r="X128">
            <v>1006.88</v>
          </cell>
          <cell r="Y128">
            <v>1006.88</v>
          </cell>
          <cell r="Z128">
            <v>1006.88</v>
          </cell>
          <cell r="AA128">
            <v>1006.88</v>
          </cell>
          <cell r="AB128">
            <v>1006.88</v>
          </cell>
          <cell r="AC128">
            <v>986.75</v>
          </cell>
          <cell r="AD128">
            <v>946.46</v>
          </cell>
          <cell r="AE128">
            <v>1006.88</v>
          </cell>
          <cell r="AF128">
            <v>1006.88</v>
          </cell>
          <cell r="AG128">
            <v>1006.88</v>
          </cell>
        </row>
        <row r="129">
          <cell r="C129">
            <v>2126.4299999999998</v>
          </cell>
          <cell r="D129">
            <v>2317.41</v>
          </cell>
          <cell r="E129">
            <v>2317.41</v>
          </cell>
          <cell r="F129">
            <v>2317.41</v>
          </cell>
          <cell r="G129">
            <v>2317.41</v>
          </cell>
          <cell r="H129">
            <v>2186.33</v>
          </cell>
          <cell r="I129">
            <v>2126.4299999999998</v>
          </cell>
          <cell r="J129">
            <v>2317.41</v>
          </cell>
          <cell r="K129">
            <v>2317.41</v>
          </cell>
          <cell r="L129">
            <v>2317.41</v>
          </cell>
          <cell r="M129">
            <v>2317.41</v>
          </cell>
          <cell r="N129">
            <v>2317.41</v>
          </cell>
          <cell r="O129">
            <v>2186.33</v>
          </cell>
          <cell r="P129">
            <v>2126.4299999999998</v>
          </cell>
          <cell r="Q129">
            <v>2317.41</v>
          </cell>
          <cell r="R129">
            <v>2317.41</v>
          </cell>
          <cell r="S129">
            <v>2317.41</v>
          </cell>
          <cell r="T129">
            <v>2317.41</v>
          </cell>
          <cell r="U129">
            <v>2317.41</v>
          </cell>
          <cell r="V129">
            <v>2186.33</v>
          </cell>
          <cell r="W129">
            <v>2126.4299999999998</v>
          </cell>
          <cell r="X129">
            <v>2317.41</v>
          </cell>
          <cell r="Y129">
            <v>2317.41</v>
          </cell>
          <cell r="Z129">
            <v>2317.41</v>
          </cell>
          <cell r="AA129">
            <v>2317.41</v>
          </cell>
          <cell r="AB129">
            <v>2317.41</v>
          </cell>
          <cell r="AC129">
            <v>2186.33</v>
          </cell>
          <cell r="AD129">
            <v>2126.4299999999998</v>
          </cell>
          <cell r="AE129">
            <v>2317.41</v>
          </cell>
          <cell r="AF129">
            <v>2317.41</v>
          </cell>
          <cell r="AG129">
            <v>2317.41</v>
          </cell>
        </row>
        <row r="130">
          <cell r="C130">
            <v>1169.77</v>
          </cell>
          <cell r="D130">
            <v>1592.7</v>
          </cell>
          <cell r="E130">
            <v>1592.7</v>
          </cell>
          <cell r="F130">
            <v>1592.7</v>
          </cell>
          <cell r="G130">
            <v>1592.7</v>
          </cell>
          <cell r="H130">
            <v>1445.65</v>
          </cell>
          <cell r="I130">
            <v>1169.77</v>
          </cell>
          <cell r="J130">
            <v>1592.7</v>
          </cell>
          <cell r="K130">
            <v>1592.7</v>
          </cell>
          <cell r="L130">
            <v>1592.7</v>
          </cell>
          <cell r="M130">
            <v>1592.7</v>
          </cell>
          <cell r="N130">
            <v>1592.7</v>
          </cell>
          <cell r="O130">
            <v>1445.65</v>
          </cell>
          <cell r="P130">
            <v>1169.77</v>
          </cell>
          <cell r="Q130">
            <v>1592.7</v>
          </cell>
          <cell r="R130">
            <v>1592.7</v>
          </cell>
          <cell r="S130">
            <v>1592.7</v>
          </cell>
          <cell r="T130">
            <v>1592.7</v>
          </cell>
          <cell r="U130">
            <v>1592.7</v>
          </cell>
          <cell r="V130">
            <v>1445.65</v>
          </cell>
          <cell r="W130">
            <v>1169.77</v>
          </cell>
          <cell r="X130">
            <v>1592.7</v>
          </cell>
          <cell r="Y130">
            <v>1592.7</v>
          </cell>
          <cell r="Z130">
            <v>1592.7</v>
          </cell>
          <cell r="AA130">
            <v>1592.7</v>
          </cell>
          <cell r="AB130">
            <v>1592.7</v>
          </cell>
          <cell r="AC130">
            <v>1445.65</v>
          </cell>
          <cell r="AD130">
            <v>1169.77</v>
          </cell>
          <cell r="AE130">
            <v>1592.7</v>
          </cell>
          <cell r="AF130">
            <v>1592.7</v>
          </cell>
          <cell r="AG130">
            <v>1592.7</v>
          </cell>
        </row>
        <row r="131">
          <cell r="D131">
            <v>322.73</v>
          </cell>
          <cell r="E131">
            <v>322.73</v>
          </cell>
          <cell r="F131">
            <v>322.73</v>
          </cell>
          <cell r="G131">
            <v>322.73</v>
          </cell>
          <cell r="J131">
            <v>322.73</v>
          </cell>
          <cell r="K131">
            <v>322.73</v>
          </cell>
          <cell r="L131">
            <v>322.73</v>
          </cell>
          <cell r="M131">
            <v>322.73</v>
          </cell>
          <cell r="N131">
            <v>322.73</v>
          </cell>
          <cell r="Q131">
            <v>322.73</v>
          </cell>
          <cell r="R131">
            <v>322.73</v>
          </cell>
          <cell r="S131">
            <v>322.73</v>
          </cell>
          <cell r="T131">
            <v>322.73</v>
          </cell>
          <cell r="U131">
            <v>322.73</v>
          </cell>
          <cell r="X131">
            <v>322.73</v>
          </cell>
          <cell r="Y131">
            <v>322.73</v>
          </cell>
          <cell r="Z131">
            <v>322.73</v>
          </cell>
          <cell r="AA131">
            <v>322.73</v>
          </cell>
          <cell r="AB131">
            <v>322.73</v>
          </cell>
          <cell r="AE131">
            <v>322.73</v>
          </cell>
          <cell r="AF131">
            <v>322.73</v>
          </cell>
          <cell r="AG131">
            <v>322.73</v>
          </cell>
        </row>
        <row r="132">
          <cell r="D132">
            <v>461.19</v>
          </cell>
          <cell r="E132">
            <v>461.19</v>
          </cell>
          <cell r="F132">
            <v>461.19</v>
          </cell>
          <cell r="G132">
            <v>461.19</v>
          </cell>
          <cell r="J132">
            <v>461.19</v>
          </cell>
          <cell r="K132">
            <v>461.19</v>
          </cell>
          <cell r="L132">
            <v>461.19</v>
          </cell>
          <cell r="M132">
            <v>461.19</v>
          </cell>
          <cell r="N132">
            <v>461.19</v>
          </cell>
          <cell r="Q132">
            <v>461.19</v>
          </cell>
          <cell r="R132">
            <v>461.19</v>
          </cell>
          <cell r="S132">
            <v>461.19</v>
          </cell>
          <cell r="T132">
            <v>461.19</v>
          </cell>
          <cell r="U132">
            <v>461.19</v>
          </cell>
          <cell r="X132">
            <v>461.19</v>
          </cell>
          <cell r="Y132">
            <v>461.19</v>
          </cell>
          <cell r="Z132">
            <v>461.19</v>
          </cell>
          <cell r="AA132">
            <v>461.19</v>
          </cell>
          <cell r="AB132">
            <v>461.19</v>
          </cell>
          <cell r="AE132">
            <v>461.19</v>
          </cell>
          <cell r="AF132">
            <v>461.19</v>
          </cell>
          <cell r="AG132">
            <v>461.19</v>
          </cell>
        </row>
        <row r="133">
          <cell r="D133">
            <v>1221.25</v>
          </cell>
          <cell r="E133">
            <v>1221.25</v>
          </cell>
          <cell r="F133">
            <v>1221.25</v>
          </cell>
          <cell r="G133">
            <v>1221.25</v>
          </cell>
          <cell r="H133">
            <v>843.42</v>
          </cell>
          <cell r="J133">
            <v>1221.25</v>
          </cell>
          <cell r="K133">
            <v>1241.6099999999999</v>
          </cell>
          <cell r="L133">
            <v>1241.6099999999999</v>
          </cell>
          <cell r="M133">
            <v>1241.6099999999999</v>
          </cell>
          <cell r="N133">
            <v>1241.6099999999999</v>
          </cell>
          <cell r="O133">
            <v>843.42</v>
          </cell>
          <cell r="Q133">
            <v>1221.25</v>
          </cell>
          <cell r="R133">
            <v>1241.6099999999999</v>
          </cell>
          <cell r="S133">
            <v>1241.6099999999999</v>
          </cell>
          <cell r="T133">
            <v>1241.6099999999999</v>
          </cell>
          <cell r="U133">
            <v>1241.6099999999999</v>
          </cell>
          <cell r="V133">
            <v>843.42</v>
          </cell>
          <cell r="X133">
            <v>1249.73</v>
          </cell>
          <cell r="Y133">
            <v>1241.6099999999999</v>
          </cell>
          <cell r="Z133">
            <v>1241.6099999999999</v>
          </cell>
          <cell r="AA133">
            <v>1241.6099999999999</v>
          </cell>
          <cell r="AB133">
            <v>1241.6099999999999</v>
          </cell>
          <cell r="AC133">
            <v>843.42</v>
          </cell>
          <cell r="AE133">
            <v>1249.73</v>
          </cell>
          <cell r="AF133">
            <v>1241.6099999999999</v>
          </cell>
          <cell r="AG133">
            <v>1241.6099999999999</v>
          </cell>
        </row>
        <row r="134">
          <cell r="C134">
            <v>251.55</v>
          </cell>
          <cell r="D134">
            <v>538.77</v>
          </cell>
          <cell r="E134">
            <v>538.77</v>
          </cell>
          <cell r="F134">
            <v>538.77</v>
          </cell>
          <cell r="G134">
            <v>538.77</v>
          </cell>
          <cell r="H134">
            <v>337.71</v>
          </cell>
          <cell r="I134">
            <v>251.55</v>
          </cell>
          <cell r="J134">
            <v>538.77</v>
          </cell>
          <cell r="K134">
            <v>538.77</v>
          </cell>
          <cell r="L134">
            <v>538.77</v>
          </cell>
          <cell r="M134">
            <v>538.77</v>
          </cell>
          <cell r="N134">
            <v>538.77</v>
          </cell>
          <cell r="O134">
            <v>337.71</v>
          </cell>
          <cell r="P134">
            <v>251.55</v>
          </cell>
          <cell r="Q134">
            <v>538.77</v>
          </cell>
          <cell r="R134">
            <v>538.77</v>
          </cell>
          <cell r="S134">
            <v>538.77</v>
          </cell>
          <cell r="T134">
            <v>538.77</v>
          </cell>
          <cell r="U134">
            <v>538.77</v>
          </cell>
          <cell r="V134">
            <v>337.71</v>
          </cell>
          <cell r="W134">
            <v>251.55</v>
          </cell>
          <cell r="X134">
            <v>538.77</v>
          </cell>
          <cell r="Y134">
            <v>538.77</v>
          </cell>
          <cell r="Z134">
            <v>538.77</v>
          </cell>
          <cell r="AA134">
            <v>538.77</v>
          </cell>
          <cell r="AB134">
            <v>538.77</v>
          </cell>
          <cell r="AC134">
            <v>337.71</v>
          </cell>
          <cell r="AD134">
            <v>251.55</v>
          </cell>
          <cell r="AE134">
            <v>538.77</v>
          </cell>
          <cell r="AF134">
            <v>538.77</v>
          </cell>
          <cell r="AG134">
            <v>538.77</v>
          </cell>
        </row>
        <row r="135">
          <cell r="D135">
            <v>498.73</v>
          </cell>
          <cell r="E135">
            <v>498.73</v>
          </cell>
          <cell r="F135">
            <v>498.73</v>
          </cell>
          <cell r="G135">
            <v>498.73</v>
          </cell>
          <cell r="J135">
            <v>498.73</v>
          </cell>
          <cell r="K135">
            <v>504.58</v>
          </cell>
          <cell r="L135">
            <v>504.58</v>
          </cell>
          <cell r="M135">
            <v>504.58</v>
          </cell>
          <cell r="N135">
            <v>504.58</v>
          </cell>
          <cell r="Q135">
            <v>498.73</v>
          </cell>
          <cell r="R135">
            <v>504.58</v>
          </cell>
          <cell r="S135">
            <v>504.58</v>
          </cell>
          <cell r="T135">
            <v>504.58</v>
          </cell>
          <cell r="U135">
            <v>504.58</v>
          </cell>
          <cell r="X135">
            <v>504.58</v>
          </cell>
          <cell r="Y135">
            <v>504.58</v>
          </cell>
          <cell r="Z135">
            <v>504.58</v>
          </cell>
          <cell r="AA135">
            <v>504.58</v>
          </cell>
          <cell r="AB135">
            <v>504.58</v>
          </cell>
          <cell r="AE135">
            <v>504.58</v>
          </cell>
          <cell r="AF135">
            <v>504.58</v>
          </cell>
          <cell r="AG135">
            <v>504.58</v>
          </cell>
        </row>
        <row r="136">
          <cell r="C136">
            <v>376.58</v>
          </cell>
          <cell r="D136">
            <v>1072.92</v>
          </cell>
          <cell r="E136">
            <v>1072.92</v>
          </cell>
          <cell r="F136">
            <v>1072.92</v>
          </cell>
          <cell r="G136">
            <v>1072.92</v>
          </cell>
          <cell r="H136">
            <v>385.64</v>
          </cell>
          <cell r="I136">
            <v>376.58</v>
          </cell>
          <cell r="J136">
            <v>1072.92</v>
          </cell>
          <cell r="K136">
            <v>1072.92</v>
          </cell>
          <cell r="L136">
            <v>1072.92</v>
          </cell>
          <cell r="M136">
            <v>1072.92</v>
          </cell>
          <cell r="N136">
            <v>1072.92</v>
          </cell>
          <cell r="O136">
            <v>385.64</v>
          </cell>
          <cell r="P136">
            <v>376.58</v>
          </cell>
          <cell r="Q136">
            <v>1072.92</v>
          </cell>
          <cell r="R136">
            <v>1072.92</v>
          </cell>
          <cell r="S136">
            <v>1072.92</v>
          </cell>
          <cell r="T136">
            <v>1072.92</v>
          </cell>
          <cell r="U136">
            <v>1072.92</v>
          </cell>
          <cell r="V136">
            <v>385.64</v>
          </cell>
          <cell r="W136">
            <v>376.58</v>
          </cell>
          <cell r="X136">
            <v>1072.92</v>
          </cell>
          <cell r="Y136">
            <v>1072.92</v>
          </cell>
          <cell r="Z136">
            <v>1072.92</v>
          </cell>
          <cell r="AA136">
            <v>1072.92</v>
          </cell>
          <cell r="AB136">
            <v>1072.92</v>
          </cell>
          <cell r="AC136">
            <v>385.64</v>
          </cell>
          <cell r="AD136">
            <v>376.58</v>
          </cell>
          <cell r="AE136">
            <v>1072.92</v>
          </cell>
          <cell r="AF136">
            <v>1072.92</v>
          </cell>
          <cell r="AG136">
            <v>1072.92</v>
          </cell>
        </row>
        <row r="137">
          <cell r="D137">
            <v>77.150000000000006</v>
          </cell>
          <cell r="E137">
            <v>77.150000000000006</v>
          </cell>
          <cell r="F137">
            <v>77.150000000000006</v>
          </cell>
          <cell r="G137">
            <v>77.150000000000006</v>
          </cell>
          <cell r="J137">
            <v>77.150000000000006</v>
          </cell>
          <cell r="K137">
            <v>77.150000000000006</v>
          </cell>
          <cell r="L137">
            <v>77.150000000000006</v>
          </cell>
          <cell r="M137">
            <v>77.150000000000006</v>
          </cell>
          <cell r="N137">
            <v>77.150000000000006</v>
          </cell>
          <cell r="Q137">
            <v>77.150000000000006</v>
          </cell>
          <cell r="R137">
            <v>77.150000000000006</v>
          </cell>
          <cell r="S137">
            <v>77.150000000000006</v>
          </cell>
          <cell r="T137">
            <v>77.150000000000006</v>
          </cell>
          <cell r="U137">
            <v>77.150000000000006</v>
          </cell>
          <cell r="X137">
            <v>77.150000000000006</v>
          </cell>
          <cell r="Y137">
            <v>77.150000000000006</v>
          </cell>
          <cell r="Z137">
            <v>77.150000000000006</v>
          </cell>
          <cell r="AA137">
            <v>77.150000000000006</v>
          </cell>
          <cell r="AB137">
            <v>77.150000000000006</v>
          </cell>
          <cell r="AE137">
            <v>77.150000000000006</v>
          </cell>
          <cell r="AF137">
            <v>77.150000000000006</v>
          </cell>
          <cell r="AG137">
            <v>77.150000000000006</v>
          </cell>
        </row>
        <row r="138">
          <cell r="D138">
            <v>626.38</v>
          </cell>
          <cell r="E138">
            <v>626.38</v>
          </cell>
          <cell r="F138">
            <v>626.38</v>
          </cell>
          <cell r="G138">
            <v>626.38</v>
          </cell>
          <cell r="J138">
            <v>626.38</v>
          </cell>
          <cell r="K138">
            <v>626.38</v>
          </cell>
          <cell r="L138">
            <v>626.38</v>
          </cell>
          <cell r="M138">
            <v>626.38</v>
          </cell>
          <cell r="N138">
            <v>626.38</v>
          </cell>
          <cell r="Q138">
            <v>626.38</v>
          </cell>
          <cell r="R138">
            <v>626.38</v>
          </cell>
          <cell r="S138">
            <v>626.38</v>
          </cell>
          <cell r="T138">
            <v>626.38</v>
          </cell>
          <cell r="U138">
            <v>626.38</v>
          </cell>
          <cell r="X138">
            <v>626.38</v>
          </cell>
          <cell r="Y138">
            <v>626.38</v>
          </cell>
          <cell r="Z138">
            <v>626.38</v>
          </cell>
          <cell r="AA138">
            <v>626.38</v>
          </cell>
          <cell r="AB138">
            <v>626.38</v>
          </cell>
          <cell r="AE138">
            <v>626.38</v>
          </cell>
          <cell r="AF138">
            <v>626.38</v>
          </cell>
          <cell r="AG138">
            <v>626.38</v>
          </cell>
        </row>
        <row r="139">
          <cell r="D139">
            <v>322.39</v>
          </cell>
          <cell r="E139">
            <v>322.39</v>
          </cell>
          <cell r="F139">
            <v>322.39</v>
          </cell>
          <cell r="G139">
            <v>322.39</v>
          </cell>
          <cell r="J139">
            <v>322.39</v>
          </cell>
          <cell r="K139">
            <v>333.7</v>
          </cell>
          <cell r="L139">
            <v>333.7</v>
          </cell>
          <cell r="M139">
            <v>333.7</v>
          </cell>
          <cell r="N139">
            <v>333.7</v>
          </cell>
          <cell r="Q139">
            <v>322.39</v>
          </cell>
          <cell r="R139">
            <v>333.7</v>
          </cell>
          <cell r="S139">
            <v>333.7</v>
          </cell>
          <cell r="T139">
            <v>333.7</v>
          </cell>
          <cell r="U139">
            <v>333.7</v>
          </cell>
          <cell r="X139">
            <v>333.7</v>
          </cell>
          <cell r="Y139">
            <v>333.7</v>
          </cell>
          <cell r="Z139">
            <v>333.7</v>
          </cell>
          <cell r="AA139">
            <v>333.7</v>
          </cell>
          <cell r="AB139">
            <v>333.7</v>
          </cell>
          <cell r="AE139">
            <v>333.7</v>
          </cell>
          <cell r="AF139">
            <v>333.7</v>
          </cell>
          <cell r="AG139">
            <v>333.7</v>
          </cell>
        </row>
        <row r="140">
          <cell r="D140">
            <v>607.13</v>
          </cell>
          <cell r="E140">
            <v>607.13</v>
          </cell>
          <cell r="F140">
            <v>607.13</v>
          </cell>
          <cell r="G140">
            <v>607.13</v>
          </cell>
          <cell r="J140">
            <v>607.13</v>
          </cell>
          <cell r="K140">
            <v>607.13</v>
          </cell>
          <cell r="L140">
            <v>607.13</v>
          </cell>
          <cell r="M140">
            <v>607.13</v>
          </cell>
          <cell r="N140">
            <v>607.13</v>
          </cell>
          <cell r="Q140">
            <v>607.13</v>
          </cell>
          <cell r="R140">
            <v>607.13</v>
          </cell>
          <cell r="S140">
            <v>607.13</v>
          </cell>
          <cell r="T140">
            <v>607.13</v>
          </cell>
          <cell r="U140">
            <v>607.13</v>
          </cell>
          <cell r="X140">
            <v>607.13</v>
          </cell>
          <cell r="Y140">
            <v>607.13</v>
          </cell>
          <cell r="Z140">
            <v>607.13</v>
          </cell>
          <cell r="AA140">
            <v>607.13</v>
          </cell>
          <cell r="AB140">
            <v>607.13</v>
          </cell>
          <cell r="AE140">
            <v>607.13</v>
          </cell>
          <cell r="AF140">
            <v>607.13</v>
          </cell>
          <cell r="AG140">
            <v>607.13</v>
          </cell>
        </row>
        <row r="141">
          <cell r="D141">
            <v>260.60000000000002</v>
          </cell>
          <cell r="E141">
            <v>260.60000000000002</v>
          </cell>
          <cell r="F141">
            <v>260.60000000000002</v>
          </cell>
          <cell r="G141">
            <v>260.60000000000002</v>
          </cell>
          <cell r="J141">
            <v>260.60000000000002</v>
          </cell>
          <cell r="K141">
            <v>297.81</v>
          </cell>
          <cell r="L141">
            <v>297.81</v>
          </cell>
          <cell r="M141">
            <v>297.81</v>
          </cell>
          <cell r="N141">
            <v>297.81</v>
          </cell>
          <cell r="Q141">
            <v>260.60000000000002</v>
          </cell>
          <cell r="R141">
            <v>297.81</v>
          </cell>
          <cell r="S141">
            <v>297.81</v>
          </cell>
          <cell r="T141">
            <v>297.81</v>
          </cell>
          <cell r="U141">
            <v>297.81</v>
          </cell>
          <cell r="X141">
            <v>297.81</v>
          </cell>
          <cell r="Y141">
            <v>297.81</v>
          </cell>
          <cell r="Z141">
            <v>297.81</v>
          </cell>
          <cell r="AA141">
            <v>297.81</v>
          </cell>
          <cell r="AB141">
            <v>297.81</v>
          </cell>
          <cell r="AE141">
            <v>297.81</v>
          </cell>
          <cell r="AF141">
            <v>297.81</v>
          </cell>
          <cell r="AG141">
            <v>297.81</v>
          </cell>
        </row>
        <row r="142">
          <cell r="D142">
            <v>179.44</v>
          </cell>
          <cell r="E142">
            <v>179.44</v>
          </cell>
          <cell r="F142">
            <v>179.44</v>
          </cell>
          <cell r="G142">
            <v>179.44</v>
          </cell>
          <cell r="J142">
            <v>179.44</v>
          </cell>
          <cell r="K142">
            <v>207.16</v>
          </cell>
          <cell r="L142">
            <v>207.16</v>
          </cell>
          <cell r="M142">
            <v>207.16</v>
          </cell>
          <cell r="N142">
            <v>207.16</v>
          </cell>
          <cell r="Q142">
            <v>179.44</v>
          </cell>
          <cell r="R142">
            <v>207.16</v>
          </cell>
          <cell r="S142">
            <v>207.16</v>
          </cell>
          <cell r="T142">
            <v>207.16</v>
          </cell>
          <cell r="U142">
            <v>207.16</v>
          </cell>
          <cell r="X142">
            <v>207.16</v>
          </cell>
          <cell r="Y142">
            <v>207.16</v>
          </cell>
          <cell r="Z142">
            <v>207.16</v>
          </cell>
          <cell r="AA142">
            <v>207.16</v>
          </cell>
          <cell r="AB142">
            <v>207.16</v>
          </cell>
          <cell r="AE142">
            <v>207.16</v>
          </cell>
          <cell r="AF142">
            <v>207.16</v>
          </cell>
          <cell r="AG142">
            <v>207.16</v>
          </cell>
        </row>
        <row r="143">
          <cell r="C143">
            <v>510.76</v>
          </cell>
          <cell r="D143">
            <v>707.94</v>
          </cell>
          <cell r="E143">
            <v>707.94</v>
          </cell>
          <cell r="F143">
            <v>707.94</v>
          </cell>
          <cell r="G143">
            <v>707.94</v>
          </cell>
          <cell r="H143">
            <v>508.11</v>
          </cell>
          <cell r="I143">
            <v>510.76</v>
          </cell>
          <cell r="J143">
            <v>707.94</v>
          </cell>
          <cell r="K143">
            <v>729.5</v>
          </cell>
          <cell r="L143">
            <v>729.5</v>
          </cell>
          <cell r="M143">
            <v>729.5</v>
          </cell>
          <cell r="N143">
            <v>729.5</v>
          </cell>
          <cell r="O143">
            <v>508.11</v>
          </cell>
          <cell r="P143">
            <v>510.76</v>
          </cell>
          <cell r="Q143">
            <v>707.94</v>
          </cell>
          <cell r="R143">
            <v>729.5</v>
          </cell>
          <cell r="S143">
            <v>729.5</v>
          </cell>
          <cell r="T143">
            <v>729.5</v>
          </cell>
          <cell r="U143">
            <v>729.5</v>
          </cell>
          <cell r="V143">
            <v>508.11</v>
          </cell>
          <cell r="W143">
            <v>510.76</v>
          </cell>
          <cell r="X143">
            <v>729.5</v>
          </cell>
          <cell r="Y143">
            <v>729.5</v>
          </cell>
          <cell r="Z143">
            <v>729.5</v>
          </cell>
          <cell r="AA143">
            <v>729.5</v>
          </cell>
          <cell r="AB143">
            <v>729.5</v>
          </cell>
          <cell r="AC143">
            <v>508.11</v>
          </cell>
          <cell r="AD143">
            <v>510.76</v>
          </cell>
          <cell r="AE143">
            <v>729.5</v>
          </cell>
          <cell r="AF143">
            <v>729.5</v>
          </cell>
          <cell r="AG143">
            <v>729.5</v>
          </cell>
        </row>
        <row r="144">
          <cell r="C144">
            <v>210.17</v>
          </cell>
          <cell r="D144">
            <v>431.34</v>
          </cell>
          <cell r="E144">
            <v>431.34</v>
          </cell>
          <cell r="F144">
            <v>431.34</v>
          </cell>
          <cell r="G144">
            <v>431.34</v>
          </cell>
          <cell r="H144">
            <v>368.14</v>
          </cell>
          <cell r="I144">
            <v>210.17</v>
          </cell>
          <cell r="J144">
            <v>431.34</v>
          </cell>
          <cell r="K144">
            <v>437.22</v>
          </cell>
          <cell r="L144">
            <v>437.22</v>
          </cell>
          <cell r="M144">
            <v>437.22</v>
          </cell>
          <cell r="N144">
            <v>437.22</v>
          </cell>
          <cell r="O144">
            <v>368.14</v>
          </cell>
          <cell r="P144">
            <v>210.17</v>
          </cell>
          <cell r="Q144">
            <v>431.34</v>
          </cell>
          <cell r="R144">
            <v>437.22</v>
          </cell>
          <cell r="S144">
            <v>437.22</v>
          </cell>
          <cell r="T144">
            <v>437.22</v>
          </cell>
          <cell r="U144">
            <v>437.22</v>
          </cell>
          <cell r="V144">
            <v>368.14</v>
          </cell>
          <cell r="W144">
            <v>210.17</v>
          </cell>
          <cell r="X144">
            <v>437.22</v>
          </cell>
          <cell r="Y144">
            <v>437.22</v>
          </cell>
          <cell r="Z144">
            <v>437.22</v>
          </cell>
          <cell r="AA144">
            <v>437.22</v>
          </cell>
          <cell r="AB144">
            <v>437.22</v>
          </cell>
          <cell r="AC144">
            <v>368.14</v>
          </cell>
          <cell r="AD144">
            <v>210.17</v>
          </cell>
          <cell r="AE144">
            <v>437.22</v>
          </cell>
          <cell r="AF144">
            <v>437.22</v>
          </cell>
          <cell r="AG144">
            <v>437.22</v>
          </cell>
        </row>
        <row r="145">
          <cell r="D145">
            <v>799.01</v>
          </cell>
          <cell r="E145">
            <v>799.01</v>
          </cell>
          <cell r="F145">
            <v>799.01</v>
          </cell>
          <cell r="G145">
            <v>799.01</v>
          </cell>
          <cell r="H145">
            <v>364.31</v>
          </cell>
          <cell r="J145">
            <v>799.01</v>
          </cell>
          <cell r="K145">
            <v>799.01</v>
          </cell>
          <cell r="L145">
            <v>799.01</v>
          </cell>
          <cell r="M145">
            <v>799.01</v>
          </cell>
          <cell r="N145">
            <v>799.01</v>
          </cell>
          <cell r="O145">
            <v>364.31</v>
          </cell>
          <cell r="Q145">
            <v>799.01</v>
          </cell>
          <cell r="R145">
            <v>799.01</v>
          </cell>
          <cell r="S145">
            <v>799.01</v>
          </cell>
          <cell r="T145">
            <v>799.01</v>
          </cell>
          <cell r="U145">
            <v>799.01</v>
          </cell>
          <cell r="V145">
            <v>364.31</v>
          </cell>
          <cell r="X145">
            <v>799.01</v>
          </cell>
          <cell r="Y145">
            <v>799.01</v>
          </cell>
          <cell r="Z145">
            <v>799.01</v>
          </cell>
          <cell r="AA145">
            <v>799.01</v>
          </cell>
          <cell r="AB145">
            <v>799.01</v>
          </cell>
          <cell r="AC145">
            <v>364.31</v>
          </cell>
          <cell r="AE145">
            <v>799.01</v>
          </cell>
          <cell r="AF145">
            <v>799.01</v>
          </cell>
          <cell r="AG145">
            <v>799.01</v>
          </cell>
        </row>
        <row r="146">
          <cell r="C146">
            <v>725.21</v>
          </cell>
          <cell r="D146">
            <v>1361.57</v>
          </cell>
          <cell r="E146">
            <v>1361.57</v>
          </cell>
          <cell r="F146">
            <v>1361.57</v>
          </cell>
          <cell r="G146">
            <v>1361.57</v>
          </cell>
          <cell r="H146">
            <v>881.13</v>
          </cell>
          <cell r="I146">
            <v>725.21</v>
          </cell>
          <cell r="J146">
            <v>1361.57</v>
          </cell>
          <cell r="K146">
            <v>1361.57</v>
          </cell>
          <cell r="L146">
            <v>1361.57</v>
          </cell>
          <cell r="M146">
            <v>1361.57</v>
          </cell>
          <cell r="N146">
            <v>1361.57</v>
          </cell>
          <cell r="O146">
            <v>881.13</v>
          </cell>
          <cell r="P146">
            <v>725.21</v>
          </cell>
          <cell r="Q146">
            <v>1361.57</v>
          </cell>
          <cell r="R146">
            <v>1361.57</v>
          </cell>
          <cell r="S146">
            <v>1361.57</v>
          </cell>
          <cell r="T146">
            <v>1361.57</v>
          </cell>
          <cell r="U146">
            <v>1361.57</v>
          </cell>
          <cell r="V146">
            <v>881.13</v>
          </cell>
          <cell r="W146">
            <v>725.21</v>
          </cell>
          <cell r="X146">
            <v>1361.57</v>
          </cell>
          <cell r="Y146">
            <v>1361.57</v>
          </cell>
          <cell r="Z146">
            <v>1361.57</v>
          </cell>
          <cell r="AA146">
            <v>1361.57</v>
          </cell>
          <cell r="AB146">
            <v>1361.57</v>
          </cell>
          <cell r="AC146">
            <v>881.13</v>
          </cell>
          <cell r="AD146">
            <v>725.21</v>
          </cell>
          <cell r="AE146">
            <v>1361.57</v>
          </cell>
          <cell r="AF146">
            <v>1361.57</v>
          </cell>
          <cell r="AG146">
            <v>1361.57</v>
          </cell>
        </row>
        <row r="147">
          <cell r="C147">
            <v>310.89999999999998</v>
          </cell>
          <cell r="D147">
            <v>1320.19</v>
          </cell>
          <cell r="E147">
            <v>1320.19</v>
          </cell>
          <cell r="F147">
            <v>1320.19</v>
          </cell>
          <cell r="G147">
            <v>1320.19</v>
          </cell>
          <cell r="H147">
            <v>615.23</v>
          </cell>
          <cell r="I147">
            <v>310.89999999999998</v>
          </cell>
          <cell r="J147">
            <v>1320.19</v>
          </cell>
          <cell r="K147">
            <v>1325.76</v>
          </cell>
          <cell r="L147">
            <v>1325.76</v>
          </cell>
          <cell r="M147">
            <v>1325.76</v>
          </cell>
          <cell r="N147">
            <v>1325.76</v>
          </cell>
          <cell r="O147">
            <v>615.23</v>
          </cell>
          <cell r="P147">
            <v>310.89999999999998</v>
          </cell>
          <cell r="Q147">
            <v>1320.19</v>
          </cell>
          <cell r="R147">
            <v>1325.76</v>
          </cell>
          <cell r="S147">
            <v>1325.76</v>
          </cell>
          <cell r="T147">
            <v>1325.76</v>
          </cell>
          <cell r="U147">
            <v>1325.76</v>
          </cell>
          <cell r="V147">
            <v>615.23</v>
          </cell>
          <cell r="W147">
            <v>310.89999999999998</v>
          </cell>
          <cell r="X147">
            <v>1325.76</v>
          </cell>
          <cell r="Y147">
            <v>1325.76</v>
          </cell>
          <cell r="Z147">
            <v>1325.76</v>
          </cell>
          <cell r="AA147">
            <v>1325.76</v>
          </cell>
          <cell r="AB147">
            <v>1325.76</v>
          </cell>
          <cell r="AC147">
            <v>615.23</v>
          </cell>
          <cell r="AD147">
            <v>310.89999999999998</v>
          </cell>
          <cell r="AE147">
            <v>1325.76</v>
          </cell>
          <cell r="AF147">
            <v>1325.76</v>
          </cell>
          <cell r="AG147">
            <v>1325.76</v>
          </cell>
        </row>
        <row r="148">
          <cell r="D148">
            <v>264.24</v>
          </cell>
          <cell r="E148">
            <v>264.24</v>
          </cell>
          <cell r="F148">
            <v>264.24</v>
          </cell>
          <cell r="G148">
            <v>264.24</v>
          </cell>
          <cell r="H148">
            <v>264.24</v>
          </cell>
          <cell r="J148">
            <v>264.24</v>
          </cell>
          <cell r="K148">
            <v>264.24</v>
          </cell>
          <cell r="L148">
            <v>264.24</v>
          </cell>
          <cell r="M148">
            <v>264.24</v>
          </cell>
          <cell r="N148">
            <v>264.24</v>
          </cell>
          <cell r="O148">
            <v>264.24</v>
          </cell>
          <cell r="Q148">
            <v>264.24</v>
          </cell>
          <cell r="R148">
            <v>264.24</v>
          </cell>
          <cell r="S148">
            <v>264.24</v>
          </cell>
          <cell r="T148">
            <v>264.24</v>
          </cell>
          <cell r="U148">
            <v>264.24</v>
          </cell>
          <cell r="V148">
            <v>264.24</v>
          </cell>
          <cell r="X148">
            <v>264.24</v>
          </cell>
          <cell r="Y148">
            <v>264.24</v>
          </cell>
          <cell r="Z148">
            <v>264.24</v>
          </cell>
          <cell r="AA148">
            <v>264.24</v>
          </cell>
          <cell r="AB148">
            <v>264.24</v>
          </cell>
          <cell r="AC148">
            <v>264.24</v>
          </cell>
          <cell r="AE148">
            <v>264.24</v>
          </cell>
          <cell r="AF148">
            <v>264.24</v>
          </cell>
          <cell r="AG148">
            <v>264.24</v>
          </cell>
        </row>
        <row r="149">
          <cell r="C149">
            <v>130.26</v>
          </cell>
          <cell r="D149">
            <v>592.79999999999995</v>
          </cell>
          <cell r="E149">
            <v>592.79999999999995</v>
          </cell>
          <cell r="F149">
            <v>592.79999999999995</v>
          </cell>
          <cell r="G149">
            <v>592.79999999999995</v>
          </cell>
          <cell r="H149">
            <v>180.21</v>
          </cell>
          <cell r="I149">
            <v>130.26</v>
          </cell>
          <cell r="J149">
            <v>592.79999999999995</v>
          </cell>
          <cell r="K149">
            <v>592.79999999999995</v>
          </cell>
          <cell r="L149">
            <v>592.79999999999995</v>
          </cell>
          <cell r="M149">
            <v>592.79999999999995</v>
          </cell>
          <cell r="N149">
            <v>592.79999999999995</v>
          </cell>
          <cell r="O149">
            <v>180.21</v>
          </cell>
          <cell r="P149">
            <v>130.26</v>
          </cell>
          <cell r="Q149">
            <v>592.79999999999995</v>
          </cell>
          <cell r="R149">
            <v>592.79999999999995</v>
          </cell>
          <cell r="S149">
            <v>592.79999999999995</v>
          </cell>
          <cell r="T149">
            <v>592.79999999999995</v>
          </cell>
          <cell r="U149">
            <v>592.79999999999995</v>
          </cell>
          <cell r="V149">
            <v>180.21</v>
          </cell>
          <cell r="W149">
            <v>130.26</v>
          </cell>
          <cell r="X149">
            <v>592.79999999999995</v>
          </cell>
          <cell r="Y149">
            <v>592.79999999999995</v>
          </cell>
          <cell r="Z149">
            <v>592.79999999999995</v>
          </cell>
          <cell r="AA149">
            <v>592.79999999999995</v>
          </cell>
          <cell r="AB149">
            <v>592.79999999999995</v>
          </cell>
          <cell r="AC149">
            <v>180.21</v>
          </cell>
          <cell r="AD149">
            <v>130.26</v>
          </cell>
          <cell r="AE149">
            <v>592.79999999999995</v>
          </cell>
          <cell r="AF149">
            <v>592.79999999999995</v>
          </cell>
          <cell r="AG149">
            <v>592.79999999999995</v>
          </cell>
        </row>
        <row r="150">
          <cell r="C150">
            <v>129.36000000000001</v>
          </cell>
          <cell r="D150">
            <v>313.33</v>
          </cell>
          <cell r="E150">
            <v>313.33</v>
          </cell>
          <cell r="F150">
            <v>313.33</v>
          </cell>
          <cell r="G150">
            <v>313.33</v>
          </cell>
          <cell r="H150">
            <v>169.17</v>
          </cell>
          <cell r="I150">
            <v>129.36000000000001</v>
          </cell>
          <cell r="J150">
            <v>313.33</v>
          </cell>
          <cell r="K150">
            <v>313.33</v>
          </cell>
          <cell r="L150">
            <v>313.33</v>
          </cell>
          <cell r="M150">
            <v>313.33</v>
          </cell>
          <cell r="N150">
            <v>313.33</v>
          </cell>
          <cell r="O150">
            <v>169.17</v>
          </cell>
          <cell r="P150">
            <v>129.36000000000001</v>
          </cell>
          <cell r="Q150">
            <v>313.33</v>
          </cell>
          <cell r="R150">
            <v>313.33</v>
          </cell>
          <cell r="S150">
            <v>313.33</v>
          </cell>
          <cell r="T150">
            <v>313.33</v>
          </cell>
          <cell r="U150">
            <v>313.33</v>
          </cell>
          <cell r="V150">
            <v>169.17</v>
          </cell>
          <cell r="W150">
            <v>129.36000000000001</v>
          </cell>
          <cell r="X150">
            <v>313.33</v>
          </cell>
          <cell r="Y150">
            <v>313.33</v>
          </cell>
          <cell r="Z150">
            <v>313.33</v>
          </cell>
          <cell r="AA150">
            <v>313.33</v>
          </cell>
          <cell r="AB150">
            <v>313.33</v>
          </cell>
          <cell r="AC150">
            <v>169.17</v>
          </cell>
          <cell r="AD150">
            <v>129.36000000000001</v>
          </cell>
          <cell r="AE150">
            <v>313.33</v>
          </cell>
          <cell r="AF150">
            <v>313.33</v>
          </cell>
          <cell r="AG150">
            <v>313.33</v>
          </cell>
        </row>
        <row r="151">
          <cell r="C151">
            <v>693.58</v>
          </cell>
          <cell r="D151">
            <v>1360.9</v>
          </cell>
          <cell r="E151">
            <v>1360.9</v>
          </cell>
          <cell r="F151">
            <v>1360.9</v>
          </cell>
          <cell r="G151">
            <v>1360.9</v>
          </cell>
          <cell r="H151">
            <v>1078.74</v>
          </cell>
          <cell r="I151">
            <v>693.58</v>
          </cell>
          <cell r="J151">
            <v>1360.9</v>
          </cell>
          <cell r="K151">
            <v>1360.9</v>
          </cell>
          <cell r="L151">
            <v>1360.9</v>
          </cell>
          <cell r="M151">
            <v>1360.9</v>
          </cell>
          <cell r="N151">
            <v>1360.9</v>
          </cell>
          <cell r="O151">
            <v>1078.74</v>
          </cell>
          <cell r="P151">
            <v>693.58</v>
          </cell>
          <cell r="Q151">
            <v>1360.9</v>
          </cell>
          <cell r="R151">
            <v>1360.9</v>
          </cell>
          <cell r="S151">
            <v>1360.9</v>
          </cell>
          <cell r="T151">
            <v>1360.9</v>
          </cell>
          <cell r="U151">
            <v>1360.9</v>
          </cell>
          <cell r="V151">
            <v>1078.74</v>
          </cell>
          <cell r="W151">
            <v>693.58</v>
          </cell>
          <cell r="X151">
            <v>1360.9</v>
          </cell>
          <cell r="Y151">
            <v>1360.9</v>
          </cell>
          <cell r="Z151">
            <v>1360.9</v>
          </cell>
          <cell r="AA151">
            <v>1360.9</v>
          </cell>
          <cell r="AB151">
            <v>1360.9</v>
          </cell>
          <cell r="AC151">
            <v>1078.74</v>
          </cell>
          <cell r="AD151">
            <v>693.58</v>
          </cell>
          <cell r="AE151">
            <v>1360.9</v>
          </cell>
          <cell r="AF151">
            <v>1360.9</v>
          </cell>
          <cell r="AG151">
            <v>1360.9</v>
          </cell>
        </row>
        <row r="152">
          <cell r="C152">
            <v>161.96</v>
          </cell>
          <cell r="D152">
            <v>225.43</v>
          </cell>
          <cell r="E152">
            <v>225.43</v>
          </cell>
          <cell r="F152">
            <v>225.43</v>
          </cell>
          <cell r="G152">
            <v>225.43</v>
          </cell>
          <cell r="H152">
            <v>161.96</v>
          </cell>
          <cell r="I152">
            <v>161.96</v>
          </cell>
          <cell r="J152">
            <v>225.43</v>
          </cell>
          <cell r="K152">
            <v>225.43</v>
          </cell>
          <cell r="L152">
            <v>225.43</v>
          </cell>
          <cell r="M152">
            <v>225.43</v>
          </cell>
          <cell r="N152">
            <v>225.43</v>
          </cell>
          <cell r="O152">
            <v>161.96</v>
          </cell>
          <cell r="P152">
            <v>161.96</v>
          </cell>
          <cell r="Q152">
            <v>225.43</v>
          </cell>
          <cell r="R152">
            <v>225.43</v>
          </cell>
          <cell r="S152">
            <v>225.43</v>
          </cell>
          <cell r="T152">
            <v>225.43</v>
          </cell>
          <cell r="U152">
            <v>225.43</v>
          </cell>
          <cell r="V152">
            <v>161.96</v>
          </cell>
          <cell r="W152">
            <v>161.96</v>
          </cell>
          <cell r="X152">
            <v>225.43</v>
          </cell>
          <cell r="Y152">
            <v>225.43</v>
          </cell>
          <cell r="Z152">
            <v>225.43</v>
          </cell>
          <cell r="AA152">
            <v>225.43</v>
          </cell>
          <cell r="AB152">
            <v>225.43</v>
          </cell>
          <cell r="AC152">
            <v>161.96</v>
          </cell>
          <cell r="AD152">
            <v>161.96</v>
          </cell>
          <cell r="AE152">
            <v>225.43</v>
          </cell>
          <cell r="AF152">
            <v>225.43</v>
          </cell>
          <cell r="AG152">
            <v>225.43</v>
          </cell>
        </row>
        <row r="153">
          <cell r="C153">
            <v>213.79</v>
          </cell>
          <cell r="D153">
            <v>485.67</v>
          </cell>
          <cell r="E153">
            <v>485.67</v>
          </cell>
          <cell r="F153">
            <v>485.67</v>
          </cell>
          <cell r="G153">
            <v>485.67</v>
          </cell>
          <cell r="H153">
            <v>283.23</v>
          </cell>
          <cell r="I153">
            <v>213.79</v>
          </cell>
          <cell r="J153">
            <v>485.67</v>
          </cell>
          <cell r="K153">
            <v>485.67</v>
          </cell>
          <cell r="L153">
            <v>485.67</v>
          </cell>
          <cell r="M153">
            <v>485.67</v>
          </cell>
          <cell r="N153">
            <v>485.67</v>
          </cell>
          <cell r="O153">
            <v>283.23</v>
          </cell>
          <cell r="P153">
            <v>213.79</v>
          </cell>
          <cell r="Q153">
            <v>485.67</v>
          </cell>
          <cell r="R153">
            <v>485.67</v>
          </cell>
          <cell r="S153">
            <v>485.67</v>
          </cell>
          <cell r="T153">
            <v>485.67</v>
          </cell>
          <cell r="U153">
            <v>485.67</v>
          </cell>
          <cell r="V153">
            <v>283.23</v>
          </cell>
          <cell r="W153">
            <v>213.79</v>
          </cell>
          <cell r="X153">
            <v>485.67</v>
          </cell>
          <cell r="Y153">
            <v>485.67</v>
          </cell>
          <cell r="Z153">
            <v>485.67</v>
          </cell>
          <cell r="AA153">
            <v>485.67</v>
          </cell>
          <cell r="AB153">
            <v>485.67</v>
          </cell>
          <cell r="AC153">
            <v>283.23</v>
          </cell>
          <cell r="AD153">
            <v>213.79</v>
          </cell>
          <cell r="AE153">
            <v>485.67</v>
          </cell>
          <cell r="AF153">
            <v>485.67</v>
          </cell>
          <cell r="AG153">
            <v>485.67</v>
          </cell>
        </row>
        <row r="154">
          <cell r="C154">
            <v>132.63999999999999</v>
          </cell>
          <cell r="D154">
            <v>201.76</v>
          </cell>
          <cell r="E154">
            <v>201.76</v>
          </cell>
          <cell r="F154">
            <v>201.76</v>
          </cell>
          <cell r="G154">
            <v>201.76</v>
          </cell>
          <cell r="H154">
            <v>132.63999999999999</v>
          </cell>
          <cell r="I154">
            <v>132.63999999999999</v>
          </cell>
          <cell r="J154">
            <v>201.76</v>
          </cell>
          <cell r="K154">
            <v>201.76</v>
          </cell>
          <cell r="L154">
            <v>201.76</v>
          </cell>
          <cell r="M154">
            <v>201.76</v>
          </cell>
          <cell r="N154">
            <v>201.76</v>
          </cell>
          <cell r="O154">
            <v>132.63999999999999</v>
          </cell>
          <cell r="P154">
            <v>132.63999999999999</v>
          </cell>
          <cell r="Q154">
            <v>201.76</v>
          </cell>
          <cell r="R154">
            <v>201.76</v>
          </cell>
          <cell r="S154">
            <v>201.76</v>
          </cell>
          <cell r="T154">
            <v>201.76</v>
          </cell>
          <cell r="U154">
            <v>201.76</v>
          </cell>
          <cell r="V154">
            <v>132.63999999999999</v>
          </cell>
          <cell r="W154">
            <v>132.63999999999999</v>
          </cell>
          <cell r="X154">
            <v>201.76</v>
          </cell>
          <cell r="Y154">
            <v>201.76</v>
          </cell>
          <cell r="Z154">
            <v>201.76</v>
          </cell>
          <cell r="AA154">
            <v>201.76</v>
          </cell>
          <cell r="AB154">
            <v>201.76</v>
          </cell>
          <cell r="AC154">
            <v>132.63999999999999</v>
          </cell>
          <cell r="AD154">
            <v>132.63999999999999</v>
          </cell>
          <cell r="AE154">
            <v>201.76</v>
          </cell>
          <cell r="AF154">
            <v>201.76</v>
          </cell>
          <cell r="AG154">
            <v>201.76</v>
          </cell>
        </row>
        <row r="155">
          <cell r="C155">
            <v>223.16</v>
          </cell>
          <cell r="D155">
            <v>401.23</v>
          </cell>
          <cell r="E155">
            <v>401.23</v>
          </cell>
          <cell r="F155">
            <v>401.23</v>
          </cell>
          <cell r="G155">
            <v>401.23</v>
          </cell>
          <cell r="H155">
            <v>401.23</v>
          </cell>
          <cell r="I155">
            <v>223.16</v>
          </cell>
          <cell r="J155">
            <v>401.23</v>
          </cell>
          <cell r="K155">
            <v>410.27</v>
          </cell>
          <cell r="L155">
            <v>410.27</v>
          </cell>
          <cell r="M155">
            <v>410.27</v>
          </cell>
          <cell r="N155">
            <v>410.27</v>
          </cell>
          <cell r="O155">
            <v>401.23</v>
          </cell>
          <cell r="P155">
            <v>223.16</v>
          </cell>
          <cell r="Q155">
            <v>401.23</v>
          </cell>
          <cell r="R155">
            <v>410.27</v>
          </cell>
          <cell r="S155">
            <v>410.27</v>
          </cell>
          <cell r="T155">
            <v>410.27</v>
          </cell>
          <cell r="U155">
            <v>410.27</v>
          </cell>
          <cell r="V155">
            <v>401.23</v>
          </cell>
          <cell r="W155">
            <v>223.16</v>
          </cell>
          <cell r="X155">
            <v>410.27</v>
          </cell>
          <cell r="Y155">
            <v>410.27</v>
          </cell>
          <cell r="Z155">
            <v>410.27</v>
          </cell>
          <cell r="AA155">
            <v>410.27</v>
          </cell>
          <cell r="AB155">
            <v>410.27</v>
          </cell>
          <cell r="AC155">
            <v>401.23</v>
          </cell>
          <cell r="AD155">
            <v>223.16</v>
          </cell>
          <cell r="AE155">
            <v>410.27</v>
          </cell>
          <cell r="AF155">
            <v>410.27</v>
          </cell>
          <cell r="AG155">
            <v>410.27</v>
          </cell>
        </row>
        <row r="156">
          <cell r="C156">
            <v>420.41</v>
          </cell>
          <cell r="D156">
            <v>881.87</v>
          </cell>
          <cell r="E156">
            <v>881.87</v>
          </cell>
          <cell r="F156">
            <v>881.87</v>
          </cell>
          <cell r="G156">
            <v>881.87</v>
          </cell>
          <cell r="H156">
            <v>599.95000000000005</v>
          </cell>
          <cell r="I156">
            <v>420.41</v>
          </cell>
          <cell r="J156">
            <v>881.87</v>
          </cell>
          <cell r="K156">
            <v>887.32</v>
          </cell>
          <cell r="L156">
            <v>887.32</v>
          </cell>
          <cell r="M156">
            <v>887.32</v>
          </cell>
          <cell r="N156">
            <v>887.32</v>
          </cell>
          <cell r="O156">
            <v>599.95000000000005</v>
          </cell>
          <cell r="P156">
            <v>420.41</v>
          </cell>
          <cell r="Q156">
            <v>881.87</v>
          </cell>
          <cell r="R156">
            <v>887.32</v>
          </cell>
          <cell r="S156">
            <v>887.32</v>
          </cell>
          <cell r="T156">
            <v>887.32</v>
          </cell>
          <cell r="U156">
            <v>887.32</v>
          </cell>
          <cell r="V156">
            <v>599.95000000000005</v>
          </cell>
          <cell r="W156">
            <v>420.41</v>
          </cell>
          <cell r="X156">
            <v>887.32</v>
          </cell>
          <cell r="Y156">
            <v>887.32</v>
          </cell>
          <cell r="Z156">
            <v>887.32</v>
          </cell>
          <cell r="AA156">
            <v>887.32</v>
          </cell>
          <cell r="AB156">
            <v>887.32</v>
          </cell>
          <cell r="AC156">
            <v>599.95000000000005</v>
          </cell>
          <cell r="AD156">
            <v>420.41</v>
          </cell>
          <cell r="AE156">
            <v>887.32</v>
          </cell>
          <cell r="AF156">
            <v>887.32</v>
          </cell>
          <cell r="AG156">
            <v>887.32</v>
          </cell>
        </row>
        <row r="157">
          <cell r="D157">
            <v>172.27</v>
          </cell>
          <cell r="E157">
            <v>172.27</v>
          </cell>
          <cell r="F157">
            <v>172.27</v>
          </cell>
          <cell r="G157">
            <v>172.27</v>
          </cell>
          <cell r="H157">
            <v>160.78</v>
          </cell>
          <cell r="J157">
            <v>172.27</v>
          </cell>
          <cell r="K157">
            <v>174.9</v>
          </cell>
          <cell r="L157">
            <v>174.9</v>
          </cell>
          <cell r="M157">
            <v>174.9</v>
          </cell>
          <cell r="N157">
            <v>174.9</v>
          </cell>
          <cell r="O157">
            <v>160.78</v>
          </cell>
          <cell r="Q157">
            <v>172.27</v>
          </cell>
          <cell r="R157">
            <v>174.9</v>
          </cell>
          <cell r="S157">
            <v>174.9</v>
          </cell>
          <cell r="T157">
            <v>174.9</v>
          </cell>
          <cell r="U157">
            <v>174.9</v>
          </cell>
          <cell r="V157">
            <v>160.78</v>
          </cell>
          <cell r="X157">
            <v>174.9</v>
          </cell>
          <cell r="Y157">
            <v>174.9</v>
          </cell>
          <cell r="Z157">
            <v>174.9</v>
          </cell>
          <cell r="AA157">
            <v>174.9</v>
          </cell>
          <cell r="AB157">
            <v>174.9</v>
          </cell>
          <cell r="AC157">
            <v>160.78</v>
          </cell>
          <cell r="AE157">
            <v>174.9</v>
          </cell>
          <cell r="AF157">
            <v>174.9</v>
          </cell>
          <cell r="AG157">
            <v>174.9</v>
          </cell>
        </row>
        <row r="158">
          <cell r="C158">
            <v>134.32</v>
          </cell>
          <cell r="D158">
            <v>253.16</v>
          </cell>
          <cell r="E158">
            <v>253.16</v>
          </cell>
          <cell r="F158">
            <v>253.16</v>
          </cell>
          <cell r="G158">
            <v>253.16</v>
          </cell>
          <cell r="H158">
            <v>149.84</v>
          </cell>
          <cell r="I158">
            <v>134.32</v>
          </cell>
          <cell r="J158">
            <v>253.16</v>
          </cell>
          <cell r="K158">
            <v>253.16</v>
          </cell>
          <cell r="L158">
            <v>253.16</v>
          </cell>
          <cell r="M158">
            <v>253.16</v>
          </cell>
          <cell r="N158">
            <v>253.16</v>
          </cell>
          <cell r="O158">
            <v>149.84</v>
          </cell>
          <cell r="P158">
            <v>134.32</v>
          </cell>
          <cell r="Q158">
            <v>253.16</v>
          </cell>
          <cell r="R158">
            <v>253.16</v>
          </cell>
          <cell r="S158">
            <v>253.16</v>
          </cell>
          <cell r="T158">
            <v>253.16</v>
          </cell>
          <cell r="U158">
            <v>253.16</v>
          </cell>
          <cell r="V158">
            <v>149.84</v>
          </cell>
          <cell r="W158">
            <v>134.32</v>
          </cell>
          <cell r="X158">
            <v>253.16</v>
          </cell>
          <cell r="Y158">
            <v>253.16</v>
          </cell>
          <cell r="Z158">
            <v>253.16</v>
          </cell>
          <cell r="AA158">
            <v>253.16</v>
          </cell>
          <cell r="AB158">
            <v>253.16</v>
          </cell>
          <cell r="AC158">
            <v>149.84</v>
          </cell>
          <cell r="AD158">
            <v>134.32</v>
          </cell>
          <cell r="AE158">
            <v>253.16</v>
          </cell>
          <cell r="AF158">
            <v>253.16</v>
          </cell>
          <cell r="AG158">
            <v>253.16</v>
          </cell>
        </row>
        <row r="159">
          <cell r="D159">
            <v>281.58999999999997</v>
          </cell>
          <cell r="E159">
            <v>281.58999999999997</v>
          </cell>
          <cell r="F159">
            <v>281.58999999999997</v>
          </cell>
          <cell r="G159">
            <v>281.58999999999997</v>
          </cell>
          <cell r="H159">
            <v>152.07</v>
          </cell>
          <cell r="J159">
            <v>281.58999999999997</v>
          </cell>
          <cell r="K159">
            <v>281.58999999999997</v>
          </cell>
          <cell r="L159">
            <v>281.58999999999997</v>
          </cell>
          <cell r="M159">
            <v>281.58999999999997</v>
          </cell>
          <cell r="N159">
            <v>281.58999999999997</v>
          </cell>
          <cell r="O159">
            <v>152.07</v>
          </cell>
          <cell r="Q159">
            <v>281.58999999999997</v>
          </cell>
          <cell r="R159">
            <v>281.58999999999997</v>
          </cell>
          <cell r="S159">
            <v>281.58999999999997</v>
          </cell>
          <cell r="T159">
            <v>281.58999999999997</v>
          </cell>
          <cell r="U159">
            <v>281.58999999999997</v>
          </cell>
          <cell r="V159">
            <v>152.07</v>
          </cell>
          <cell r="X159">
            <v>281.58999999999997</v>
          </cell>
          <cell r="Y159">
            <v>281.58999999999997</v>
          </cell>
          <cell r="Z159">
            <v>281.58999999999997</v>
          </cell>
          <cell r="AA159">
            <v>281.58999999999997</v>
          </cell>
          <cell r="AB159">
            <v>281.58999999999997</v>
          </cell>
          <cell r="AC159">
            <v>152.07</v>
          </cell>
          <cell r="AE159">
            <v>281.58999999999997</v>
          </cell>
          <cell r="AF159">
            <v>281.58999999999997</v>
          </cell>
          <cell r="AG159">
            <v>281.58999999999997</v>
          </cell>
        </row>
        <row r="160">
          <cell r="C160">
            <v>178.3</v>
          </cell>
          <cell r="D160">
            <v>295.3</v>
          </cell>
          <cell r="E160">
            <v>295.3</v>
          </cell>
          <cell r="F160">
            <v>295.3</v>
          </cell>
          <cell r="G160">
            <v>295.3</v>
          </cell>
          <cell r="H160">
            <v>193.56</v>
          </cell>
          <cell r="I160">
            <v>178.3</v>
          </cell>
          <cell r="J160">
            <v>295.3</v>
          </cell>
          <cell r="K160">
            <v>295.3</v>
          </cell>
          <cell r="L160">
            <v>295.3</v>
          </cell>
          <cell r="M160">
            <v>295.3</v>
          </cell>
          <cell r="N160">
            <v>295.3</v>
          </cell>
          <cell r="O160">
            <v>193.56</v>
          </cell>
          <cell r="P160">
            <v>178.3</v>
          </cell>
          <cell r="Q160">
            <v>295.3</v>
          </cell>
          <cell r="R160">
            <v>295.3</v>
          </cell>
          <cell r="S160">
            <v>295.3</v>
          </cell>
          <cell r="T160">
            <v>295.3</v>
          </cell>
          <cell r="U160">
            <v>295.3</v>
          </cell>
          <cell r="V160">
            <v>193.56</v>
          </cell>
          <cell r="W160">
            <v>178.3</v>
          </cell>
          <cell r="X160">
            <v>295.3</v>
          </cell>
          <cell r="Y160">
            <v>295.3</v>
          </cell>
          <cell r="Z160">
            <v>295.3</v>
          </cell>
          <cell r="AA160">
            <v>295.3</v>
          </cell>
          <cell r="AB160">
            <v>295.3</v>
          </cell>
          <cell r="AC160">
            <v>193.56</v>
          </cell>
          <cell r="AD160">
            <v>178.3</v>
          </cell>
          <cell r="AE160">
            <v>295.3</v>
          </cell>
          <cell r="AF160">
            <v>295.3</v>
          </cell>
          <cell r="AG160">
            <v>295.3</v>
          </cell>
        </row>
        <row r="161">
          <cell r="C161">
            <v>498.54</v>
          </cell>
          <cell r="D161">
            <v>1143.6500000000001</v>
          </cell>
          <cell r="E161">
            <v>1143.6500000000001</v>
          </cell>
          <cell r="F161">
            <v>1143.6500000000001</v>
          </cell>
          <cell r="G161">
            <v>1143.6500000000001</v>
          </cell>
          <cell r="H161">
            <v>825.53</v>
          </cell>
          <cell r="I161">
            <v>498.54</v>
          </cell>
          <cell r="J161">
            <v>1143.6500000000001</v>
          </cell>
          <cell r="K161">
            <v>1143.6500000000001</v>
          </cell>
          <cell r="L161">
            <v>1143.6500000000001</v>
          </cell>
          <cell r="M161">
            <v>1143.6500000000001</v>
          </cell>
          <cell r="N161">
            <v>1143.6500000000001</v>
          </cell>
          <cell r="O161">
            <v>825.53</v>
          </cell>
          <cell r="P161">
            <v>498.54</v>
          </cell>
          <cell r="Q161">
            <v>1143.6500000000001</v>
          </cell>
          <cell r="R161">
            <v>1143.6500000000001</v>
          </cell>
          <cell r="S161">
            <v>1143.6500000000001</v>
          </cell>
          <cell r="T161">
            <v>1143.6500000000001</v>
          </cell>
          <cell r="U161">
            <v>1143.6500000000001</v>
          </cell>
          <cell r="V161">
            <v>825.53</v>
          </cell>
          <cell r="W161">
            <v>498.54</v>
          </cell>
          <cell r="X161">
            <v>1143.6500000000001</v>
          </cell>
          <cell r="Y161">
            <v>1143.6500000000001</v>
          </cell>
          <cell r="Z161">
            <v>1143.6500000000001</v>
          </cell>
          <cell r="AA161">
            <v>1143.6500000000001</v>
          </cell>
          <cell r="AB161">
            <v>1143.6500000000001</v>
          </cell>
          <cell r="AC161">
            <v>825.53</v>
          </cell>
          <cell r="AD161">
            <v>498.54</v>
          </cell>
          <cell r="AE161">
            <v>1143.6500000000001</v>
          </cell>
          <cell r="AF161">
            <v>1143.6500000000001</v>
          </cell>
          <cell r="AG161">
            <v>1143.6500000000001</v>
          </cell>
        </row>
        <row r="162">
          <cell r="D162">
            <v>322.94</v>
          </cell>
          <cell r="E162">
            <v>322.94</v>
          </cell>
          <cell r="F162">
            <v>322.94</v>
          </cell>
          <cell r="G162">
            <v>322.94</v>
          </cell>
          <cell r="H162">
            <v>172.73</v>
          </cell>
          <cell r="J162">
            <v>322.94</v>
          </cell>
          <cell r="K162">
            <v>322.94</v>
          </cell>
          <cell r="L162">
            <v>322.94</v>
          </cell>
          <cell r="M162">
            <v>322.94</v>
          </cell>
          <cell r="N162">
            <v>322.94</v>
          </cell>
          <cell r="O162">
            <v>172.73</v>
          </cell>
          <cell r="Q162">
            <v>322.94</v>
          </cell>
          <cell r="R162">
            <v>322.94</v>
          </cell>
          <cell r="S162">
            <v>322.94</v>
          </cell>
          <cell r="T162">
            <v>322.94</v>
          </cell>
          <cell r="U162">
            <v>322.94</v>
          </cell>
          <cell r="V162">
            <v>172.73</v>
          </cell>
          <cell r="X162">
            <v>322.94</v>
          </cell>
          <cell r="Y162">
            <v>322.94</v>
          </cell>
          <cell r="Z162">
            <v>322.94</v>
          </cell>
          <cell r="AA162">
            <v>322.94</v>
          </cell>
          <cell r="AB162">
            <v>322.94</v>
          </cell>
          <cell r="AC162">
            <v>172.73</v>
          </cell>
          <cell r="AE162">
            <v>322.94</v>
          </cell>
          <cell r="AF162">
            <v>322.94</v>
          </cell>
          <cell r="AG162">
            <v>322.94</v>
          </cell>
        </row>
        <row r="163">
          <cell r="C163">
            <v>712.6</v>
          </cell>
          <cell r="D163">
            <v>1437.49</v>
          </cell>
          <cell r="E163">
            <v>1437.49</v>
          </cell>
          <cell r="F163">
            <v>1437.49</v>
          </cell>
          <cell r="G163">
            <v>1437.49</v>
          </cell>
          <cell r="H163">
            <v>1250.92</v>
          </cell>
          <cell r="I163">
            <v>712.6</v>
          </cell>
          <cell r="J163">
            <v>1437.49</v>
          </cell>
          <cell r="K163">
            <v>1444.07</v>
          </cell>
          <cell r="L163">
            <v>1444.07</v>
          </cell>
          <cell r="M163">
            <v>1444.07</v>
          </cell>
          <cell r="N163">
            <v>1444.07</v>
          </cell>
          <cell r="O163">
            <v>1250.92</v>
          </cell>
          <cell r="P163">
            <v>712.6</v>
          </cell>
          <cell r="Q163">
            <v>1437.49</v>
          </cell>
          <cell r="R163">
            <v>1444.07</v>
          </cell>
          <cell r="S163">
            <v>1444.07</v>
          </cell>
          <cell r="T163">
            <v>1444.07</v>
          </cell>
          <cell r="U163">
            <v>1444.07</v>
          </cell>
          <cell r="V163">
            <v>1250.92</v>
          </cell>
          <cell r="W163">
            <v>712.6</v>
          </cell>
          <cell r="X163">
            <v>1444.07</v>
          </cell>
          <cell r="Y163">
            <v>1444.07</v>
          </cell>
          <cell r="Z163">
            <v>1444.07</v>
          </cell>
          <cell r="AA163">
            <v>1444.07</v>
          </cell>
          <cell r="AB163">
            <v>1444.07</v>
          </cell>
          <cell r="AC163">
            <v>1250.92</v>
          </cell>
          <cell r="AD163">
            <v>712.6</v>
          </cell>
          <cell r="AE163">
            <v>1444.07</v>
          </cell>
          <cell r="AF163">
            <v>1444.07</v>
          </cell>
          <cell r="AG163">
            <v>1444.07</v>
          </cell>
        </row>
        <row r="164">
          <cell r="C164">
            <v>703.67</v>
          </cell>
          <cell r="D164">
            <v>1435.26</v>
          </cell>
          <cell r="E164">
            <v>1435.26</v>
          </cell>
          <cell r="F164">
            <v>1435.26</v>
          </cell>
          <cell r="G164">
            <v>1435.26</v>
          </cell>
          <cell r="H164">
            <v>780.76</v>
          </cell>
          <cell r="I164">
            <v>703.67</v>
          </cell>
          <cell r="J164">
            <v>1435.26</v>
          </cell>
          <cell r="K164">
            <v>1435.26</v>
          </cell>
          <cell r="L164">
            <v>1435.26</v>
          </cell>
          <cell r="M164">
            <v>1435.26</v>
          </cell>
          <cell r="N164">
            <v>1435.26</v>
          </cell>
          <cell r="O164">
            <v>780.76</v>
          </cell>
          <cell r="P164">
            <v>703.67</v>
          </cell>
          <cell r="Q164">
            <v>1435.26</v>
          </cell>
          <cell r="R164">
            <v>1435.26</v>
          </cell>
          <cell r="S164">
            <v>1435.26</v>
          </cell>
          <cell r="T164">
            <v>1435.26</v>
          </cell>
          <cell r="U164">
            <v>1435.26</v>
          </cell>
          <cell r="V164">
            <v>780.76</v>
          </cell>
          <cell r="W164">
            <v>703.67</v>
          </cell>
          <cell r="X164">
            <v>1435.26</v>
          </cell>
          <cell r="Y164">
            <v>1435.26</v>
          </cell>
          <cell r="Z164">
            <v>1435.26</v>
          </cell>
          <cell r="AA164">
            <v>1435.26</v>
          </cell>
          <cell r="AB164">
            <v>1435.26</v>
          </cell>
          <cell r="AC164">
            <v>780.76</v>
          </cell>
          <cell r="AD164">
            <v>703.67</v>
          </cell>
          <cell r="AE164">
            <v>1435.26</v>
          </cell>
          <cell r="AF164">
            <v>1435.26</v>
          </cell>
          <cell r="AG164">
            <v>1435.26</v>
          </cell>
        </row>
        <row r="165">
          <cell r="D165">
            <v>1095.21</v>
          </cell>
          <cell r="E165">
            <v>1095.21</v>
          </cell>
          <cell r="F165">
            <v>1095.21</v>
          </cell>
          <cell r="G165">
            <v>1095.21</v>
          </cell>
          <cell r="H165">
            <v>419.93</v>
          </cell>
          <cell r="J165">
            <v>1095.21</v>
          </cell>
          <cell r="K165">
            <v>1095.21</v>
          </cell>
          <cell r="L165">
            <v>1095.21</v>
          </cell>
          <cell r="M165">
            <v>1095.21</v>
          </cell>
          <cell r="N165">
            <v>1095.21</v>
          </cell>
          <cell r="O165">
            <v>419.93</v>
          </cell>
          <cell r="Q165">
            <v>1095.21</v>
          </cell>
          <cell r="R165">
            <v>1095.21</v>
          </cell>
          <cell r="S165">
            <v>1095.21</v>
          </cell>
          <cell r="T165">
            <v>1095.21</v>
          </cell>
          <cell r="U165">
            <v>1095.21</v>
          </cell>
          <cell r="V165">
            <v>419.93</v>
          </cell>
          <cell r="X165">
            <v>1095.21</v>
          </cell>
          <cell r="Y165">
            <v>1095.21</v>
          </cell>
          <cell r="Z165">
            <v>1095.21</v>
          </cell>
          <cell r="AA165">
            <v>1095.21</v>
          </cell>
          <cell r="AB165">
            <v>1095.21</v>
          </cell>
          <cell r="AC165">
            <v>419.93</v>
          </cell>
          <cell r="AE165">
            <v>1095.21</v>
          </cell>
          <cell r="AF165">
            <v>1095.21</v>
          </cell>
          <cell r="AG165">
            <v>1095.21</v>
          </cell>
        </row>
        <row r="166">
          <cell r="C166">
            <v>183.47</v>
          </cell>
          <cell r="D166">
            <v>453.02</v>
          </cell>
          <cell r="E166">
            <v>453.02</v>
          </cell>
          <cell r="F166">
            <v>453.02</v>
          </cell>
          <cell r="G166">
            <v>453.02</v>
          </cell>
          <cell r="H166">
            <v>183.47</v>
          </cell>
          <cell r="I166">
            <v>183.47</v>
          </cell>
          <cell r="J166">
            <v>453.02</v>
          </cell>
          <cell r="K166">
            <v>453.02</v>
          </cell>
          <cell r="L166">
            <v>453.02</v>
          </cell>
          <cell r="M166">
            <v>453.02</v>
          </cell>
          <cell r="N166">
            <v>453.02</v>
          </cell>
          <cell r="O166">
            <v>183.47</v>
          </cell>
          <cell r="P166">
            <v>183.47</v>
          </cell>
          <cell r="Q166">
            <v>453.02</v>
          </cell>
          <cell r="R166">
            <v>453.02</v>
          </cell>
          <cell r="S166">
            <v>453.02</v>
          </cell>
          <cell r="T166">
            <v>453.02</v>
          </cell>
          <cell r="U166">
            <v>453.02</v>
          </cell>
          <cell r="V166">
            <v>183.47</v>
          </cell>
          <cell r="W166">
            <v>183.47</v>
          </cell>
          <cell r="X166">
            <v>453.02</v>
          </cell>
          <cell r="Y166">
            <v>453.02</v>
          </cell>
          <cell r="Z166">
            <v>453.02</v>
          </cell>
          <cell r="AA166">
            <v>453.02</v>
          </cell>
          <cell r="AB166">
            <v>453.02</v>
          </cell>
          <cell r="AC166">
            <v>183.47</v>
          </cell>
          <cell r="AD166">
            <v>183.47</v>
          </cell>
          <cell r="AE166">
            <v>453.02</v>
          </cell>
          <cell r="AF166">
            <v>453.02</v>
          </cell>
          <cell r="AG166">
            <v>453.02</v>
          </cell>
        </row>
        <row r="167">
          <cell r="D167">
            <v>293.12</v>
          </cell>
          <cell r="E167">
            <v>293.12</v>
          </cell>
          <cell r="F167">
            <v>293.12</v>
          </cell>
          <cell r="G167">
            <v>293.12</v>
          </cell>
          <cell r="J167">
            <v>293.12</v>
          </cell>
          <cell r="K167">
            <v>293.12</v>
          </cell>
          <cell r="L167">
            <v>293.12</v>
          </cell>
          <cell r="M167">
            <v>293.12</v>
          </cell>
          <cell r="N167">
            <v>293.12</v>
          </cell>
          <cell r="Q167">
            <v>293.12</v>
          </cell>
          <cell r="R167">
            <v>293.12</v>
          </cell>
          <cell r="S167">
            <v>293.12</v>
          </cell>
          <cell r="T167">
            <v>293.12</v>
          </cell>
          <cell r="U167">
            <v>293.12</v>
          </cell>
          <cell r="X167">
            <v>293.12</v>
          </cell>
          <cell r="Y167">
            <v>293.12</v>
          </cell>
          <cell r="Z167">
            <v>293.12</v>
          </cell>
          <cell r="AA167">
            <v>293.12</v>
          </cell>
          <cell r="AB167">
            <v>293.12</v>
          </cell>
          <cell r="AE167">
            <v>293.12</v>
          </cell>
          <cell r="AF167">
            <v>293.12</v>
          </cell>
          <cell r="AG167">
            <v>293.12</v>
          </cell>
        </row>
        <row r="168">
          <cell r="C168">
            <v>912.82</v>
          </cell>
          <cell r="D168">
            <v>1214.1199999999999</v>
          </cell>
          <cell r="E168">
            <v>1214.1199999999999</v>
          </cell>
          <cell r="F168">
            <v>1214.1199999999999</v>
          </cell>
          <cell r="G168">
            <v>1214.1199999999999</v>
          </cell>
          <cell r="H168">
            <v>1089.2</v>
          </cell>
          <cell r="I168">
            <v>912.82</v>
          </cell>
          <cell r="J168">
            <v>1214.1199999999999</v>
          </cell>
          <cell r="K168">
            <v>1214.1199999999999</v>
          </cell>
          <cell r="L168">
            <v>1214.1199999999999</v>
          </cell>
          <cell r="M168">
            <v>1214.1199999999999</v>
          </cell>
          <cell r="N168">
            <v>1214.1199999999999</v>
          </cell>
          <cell r="O168">
            <v>1089.2</v>
          </cell>
          <cell r="P168">
            <v>912.82</v>
          </cell>
          <cell r="Q168">
            <v>1214.1199999999999</v>
          </cell>
          <cell r="R168">
            <v>1214.1199999999999</v>
          </cell>
          <cell r="S168">
            <v>1214.1199999999999</v>
          </cell>
          <cell r="T168">
            <v>1214.1199999999999</v>
          </cell>
          <cell r="U168">
            <v>1214.1199999999999</v>
          </cell>
          <cell r="V168">
            <v>1089.2</v>
          </cell>
          <cell r="W168">
            <v>912.82</v>
          </cell>
          <cell r="X168">
            <v>1214.1199999999999</v>
          </cell>
          <cell r="Y168">
            <v>1214.1199999999999</v>
          </cell>
          <cell r="Z168">
            <v>1214.1199999999999</v>
          </cell>
          <cell r="AA168">
            <v>1214.1199999999999</v>
          </cell>
          <cell r="AB168">
            <v>1214.1199999999999</v>
          </cell>
          <cell r="AC168">
            <v>1089.2</v>
          </cell>
          <cell r="AD168">
            <v>912.82</v>
          </cell>
          <cell r="AE168">
            <v>1214.1199999999999</v>
          </cell>
          <cell r="AF168">
            <v>1214.1199999999999</v>
          </cell>
          <cell r="AG168">
            <v>1214.1199999999999</v>
          </cell>
        </row>
        <row r="169">
          <cell r="C169">
            <v>185.02</v>
          </cell>
          <cell r="D169">
            <v>669.07</v>
          </cell>
          <cell r="E169">
            <v>669.07</v>
          </cell>
          <cell r="F169">
            <v>669.07</v>
          </cell>
          <cell r="G169">
            <v>669.07</v>
          </cell>
          <cell r="H169">
            <v>341.58</v>
          </cell>
          <cell r="I169">
            <v>185.02</v>
          </cell>
          <cell r="J169">
            <v>669.07</v>
          </cell>
          <cell r="K169">
            <v>669.07</v>
          </cell>
          <cell r="L169">
            <v>669.07</v>
          </cell>
          <cell r="M169">
            <v>669.07</v>
          </cell>
          <cell r="N169">
            <v>669.07</v>
          </cell>
          <cell r="O169">
            <v>341.58</v>
          </cell>
          <cell r="P169">
            <v>185.02</v>
          </cell>
          <cell r="Q169">
            <v>669.07</v>
          </cell>
          <cell r="R169">
            <v>669.07</v>
          </cell>
          <cell r="S169">
            <v>669.07</v>
          </cell>
          <cell r="T169">
            <v>669.07</v>
          </cell>
          <cell r="U169">
            <v>669.07</v>
          </cell>
          <cell r="V169">
            <v>341.58</v>
          </cell>
          <cell r="W169">
            <v>185.02</v>
          </cell>
          <cell r="X169">
            <v>669.07</v>
          </cell>
          <cell r="Y169">
            <v>669.07</v>
          </cell>
          <cell r="Z169">
            <v>669.07</v>
          </cell>
          <cell r="AA169">
            <v>669.07</v>
          </cell>
          <cell r="AB169">
            <v>669.07</v>
          </cell>
          <cell r="AC169">
            <v>341.58</v>
          </cell>
          <cell r="AD169">
            <v>185.02</v>
          </cell>
          <cell r="AE169">
            <v>669.07</v>
          </cell>
          <cell r="AF169">
            <v>669.07</v>
          </cell>
          <cell r="AG169">
            <v>669.07</v>
          </cell>
        </row>
        <row r="170">
          <cell r="C170">
            <v>1850.46</v>
          </cell>
          <cell r="D170">
            <v>3132.98</v>
          </cell>
          <cell r="E170">
            <v>3132.98</v>
          </cell>
          <cell r="F170">
            <v>3132.98</v>
          </cell>
          <cell r="G170">
            <v>3132.98</v>
          </cell>
          <cell r="H170">
            <v>2528.91</v>
          </cell>
          <cell r="I170">
            <v>1850.46</v>
          </cell>
          <cell r="J170">
            <v>3132.98</v>
          </cell>
          <cell r="K170">
            <v>3132.98</v>
          </cell>
          <cell r="L170">
            <v>3132.98</v>
          </cell>
          <cell r="M170">
            <v>3132.98</v>
          </cell>
          <cell r="N170">
            <v>3132.98</v>
          </cell>
          <cell r="O170">
            <v>2528.91</v>
          </cell>
          <cell r="P170">
            <v>1850.46</v>
          </cell>
          <cell r="Q170">
            <v>3132.98</v>
          </cell>
          <cell r="R170">
            <v>3132.98</v>
          </cell>
          <cell r="S170">
            <v>3132.98</v>
          </cell>
          <cell r="T170">
            <v>3132.98</v>
          </cell>
          <cell r="U170">
            <v>3132.98</v>
          </cell>
          <cell r="V170">
            <v>2528.91</v>
          </cell>
          <cell r="W170">
            <v>1850.46</v>
          </cell>
          <cell r="X170">
            <v>3132.98</v>
          </cell>
          <cell r="Y170">
            <v>3132.98</v>
          </cell>
          <cell r="Z170">
            <v>3132.98</v>
          </cell>
          <cell r="AA170">
            <v>3132.98</v>
          </cell>
          <cell r="AB170">
            <v>3132.98</v>
          </cell>
          <cell r="AC170">
            <v>2528.91</v>
          </cell>
          <cell r="AD170">
            <v>1850.46</v>
          </cell>
          <cell r="AE170">
            <v>3132.98</v>
          </cell>
          <cell r="AF170">
            <v>3132.98</v>
          </cell>
          <cell r="AG170">
            <v>3132.98</v>
          </cell>
        </row>
        <row r="171">
          <cell r="C171">
            <v>513.66</v>
          </cell>
          <cell r="D171">
            <v>1384.81</v>
          </cell>
          <cell r="E171">
            <v>1384.81</v>
          </cell>
          <cell r="F171">
            <v>1384.81</v>
          </cell>
          <cell r="G171">
            <v>1384.81</v>
          </cell>
          <cell r="H171">
            <v>581.12</v>
          </cell>
          <cell r="I171">
            <v>513.66</v>
          </cell>
          <cell r="J171">
            <v>1384.81</v>
          </cell>
          <cell r="K171">
            <v>1384.81</v>
          </cell>
          <cell r="L171">
            <v>1384.81</v>
          </cell>
          <cell r="M171">
            <v>1384.81</v>
          </cell>
          <cell r="N171">
            <v>1384.81</v>
          </cell>
          <cell r="O171">
            <v>581.12</v>
          </cell>
          <cell r="P171">
            <v>513.66</v>
          </cell>
          <cell r="Q171">
            <v>1384.81</v>
          </cell>
          <cell r="R171">
            <v>1384.81</v>
          </cell>
          <cell r="S171">
            <v>1384.81</v>
          </cell>
          <cell r="T171">
            <v>1384.81</v>
          </cell>
          <cell r="U171">
            <v>1384.81</v>
          </cell>
          <cell r="V171">
            <v>581.12</v>
          </cell>
          <cell r="W171">
            <v>513.66</v>
          </cell>
          <cell r="X171">
            <v>1384.81</v>
          </cell>
          <cell r="Y171">
            <v>1384.81</v>
          </cell>
          <cell r="Z171">
            <v>1384.81</v>
          </cell>
          <cell r="AA171">
            <v>1384.81</v>
          </cell>
          <cell r="AB171">
            <v>1384.81</v>
          </cell>
          <cell r="AC171">
            <v>581.12</v>
          </cell>
          <cell r="AD171">
            <v>513.66</v>
          </cell>
          <cell r="AE171">
            <v>1384.81</v>
          </cell>
          <cell r="AF171">
            <v>1384.81</v>
          </cell>
          <cell r="AG171">
            <v>1384.81</v>
          </cell>
        </row>
        <row r="172">
          <cell r="D172">
            <v>488.04</v>
          </cell>
          <cell r="E172">
            <v>488.04</v>
          </cell>
          <cell r="F172">
            <v>488.04</v>
          </cell>
          <cell r="G172">
            <v>488.04</v>
          </cell>
          <cell r="H172">
            <v>473.07</v>
          </cell>
          <cell r="J172">
            <v>488.04</v>
          </cell>
          <cell r="K172">
            <v>488.04</v>
          </cell>
          <cell r="L172">
            <v>488.04</v>
          </cell>
          <cell r="M172">
            <v>488.04</v>
          </cell>
          <cell r="N172">
            <v>488.04</v>
          </cell>
          <cell r="O172">
            <v>473.07</v>
          </cell>
          <cell r="Q172">
            <v>488.04</v>
          </cell>
          <cell r="R172">
            <v>488.04</v>
          </cell>
          <cell r="S172">
            <v>488.04</v>
          </cell>
          <cell r="T172">
            <v>488.04</v>
          </cell>
          <cell r="U172">
            <v>488.04</v>
          </cell>
          <cell r="V172">
            <v>473.07</v>
          </cell>
          <cell r="X172">
            <v>488.04</v>
          </cell>
          <cell r="Y172">
            <v>488.04</v>
          </cell>
          <cell r="Z172">
            <v>488.04</v>
          </cell>
          <cell r="AA172">
            <v>488.04</v>
          </cell>
          <cell r="AB172">
            <v>488.04</v>
          </cell>
          <cell r="AC172">
            <v>473.07</v>
          </cell>
          <cell r="AE172">
            <v>488.04</v>
          </cell>
          <cell r="AF172">
            <v>488.04</v>
          </cell>
          <cell r="AG172">
            <v>488.04</v>
          </cell>
        </row>
        <row r="173">
          <cell r="C173">
            <v>188.05</v>
          </cell>
          <cell r="D173">
            <v>681.67</v>
          </cell>
          <cell r="E173">
            <v>681.67</v>
          </cell>
          <cell r="F173">
            <v>681.67</v>
          </cell>
          <cell r="G173">
            <v>681.67</v>
          </cell>
          <cell r="H173">
            <v>720.96</v>
          </cell>
          <cell r="I173">
            <v>188.05</v>
          </cell>
          <cell r="J173">
            <v>681.67</v>
          </cell>
          <cell r="K173">
            <v>681.67</v>
          </cell>
          <cell r="L173">
            <v>681.67</v>
          </cell>
          <cell r="M173">
            <v>681.67</v>
          </cell>
          <cell r="N173">
            <v>681.67</v>
          </cell>
          <cell r="O173">
            <v>720.96</v>
          </cell>
          <cell r="P173">
            <v>188.05</v>
          </cell>
          <cell r="Q173">
            <v>681.67</v>
          </cell>
          <cell r="R173">
            <v>681.67</v>
          </cell>
          <cell r="S173">
            <v>681.67</v>
          </cell>
          <cell r="T173">
            <v>681.67</v>
          </cell>
          <cell r="U173">
            <v>681.67</v>
          </cell>
          <cell r="V173">
            <v>720.96</v>
          </cell>
          <cell r="W173">
            <v>188.05</v>
          </cell>
          <cell r="X173">
            <v>681.67</v>
          </cell>
          <cell r="Y173">
            <v>681.67</v>
          </cell>
          <cell r="Z173">
            <v>681.67</v>
          </cell>
          <cell r="AA173">
            <v>681.67</v>
          </cell>
          <cell r="AB173">
            <v>681.67</v>
          </cell>
          <cell r="AC173">
            <v>720.96</v>
          </cell>
          <cell r="AD173">
            <v>188.05</v>
          </cell>
          <cell r="AE173">
            <v>681.67</v>
          </cell>
          <cell r="AF173">
            <v>681.67</v>
          </cell>
          <cell r="AG173">
            <v>681.67</v>
          </cell>
        </row>
        <row r="174">
          <cell r="C174">
            <v>249.14</v>
          </cell>
          <cell r="D174">
            <v>562.35</v>
          </cell>
          <cell r="E174">
            <v>562.35</v>
          </cell>
          <cell r="F174">
            <v>562.35</v>
          </cell>
          <cell r="G174">
            <v>562.35</v>
          </cell>
          <cell r="H174">
            <v>444.21</v>
          </cell>
          <cell r="I174">
            <v>249.14</v>
          </cell>
          <cell r="J174">
            <v>562.35</v>
          </cell>
          <cell r="K174">
            <v>562.35</v>
          </cell>
          <cell r="L174">
            <v>562.35</v>
          </cell>
          <cell r="M174">
            <v>562.35</v>
          </cell>
          <cell r="N174">
            <v>562.35</v>
          </cell>
          <cell r="O174">
            <v>444.21</v>
          </cell>
          <cell r="P174">
            <v>249.14</v>
          </cell>
          <cell r="Q174">
            <v>562.35</v>
          </cell>
          <cell r="R174">
            <v>562.35</v>
          </cell>
          <cell r="S174">
            <v>562.35</v>
          </cell>
          <cell r="T174">
            <v>562.35</v>
          </cell>
          <cell r="U174">
            <v>562.35</v>
          </cell>
          <cell r="V174">
            <v>444.21</v>
          </cell>
          <cell r="W174">
            <v>249.14</v>
          </cell>
          <cell r="X174">
            <v>562.35</v>
          </cell>
          <cell r="Y174">
            <v>562.35</v>
          </cell>
          <cell r="Z174">
            <v>562.35</v>
          </cell>
          <cell r="AA174">
            <v>562.35</v>
          </cell>
          <cell r="AB174">
            <v>562.35</v>
          </cell>
          <cell r="AC174">
            <v>444.21</v>
          </cell>
          <cell r="AD174">
            <v>249.14</v>
          </cell>
          <cell r="AE174">
            <v>562.35</v>
          </cell>
          <cell r="AF174">
            <v>562.35</v>
          </cell>
          <cell r="AG174">
            <v>562.35</v>
          </cell>
        </row>
        <row r="175">
          <cell r="D175">
            <v>727.95</v>
          </cell>
          <cell r="E175">
            <v>727.95</v>
          </cell>
          <cell r="F175">
            <v>727.95</v>
          </cell>
          <cell r="G175">
            <v>727.95</v>
          </cell>
          <cell r="H175">
            <v>321.83999999999997</v>
          </cell>
          <cell r="J175">
            <v>727.95</v>
          </cell>
          <cell r="K175">
            <v>727.95</v>
          </cell>
          <cell r="L175">
            <v>727.95</v>
          </cell>
          <cell r="M175">
            <v>727.95</v>
          </cell>
          <cell r="N175">
            <v>727.95</v>
          </cell>
          <cell r="O175">
            <v>321.83999999999997</v>
          </cell>
          <cell r="Q175">
            <v>727.95</v>
          </cell>
          <cell r="R175">
            <v>727.95</v>
          </cell>
          <cell r="S175">
            <v>727.95</v>
          </cell>
          <cell r="T175">
            <v>727.95</v>
          </cell>
          <cell r="U175">
            <v>727.95</v>
          </cell>
          <cell r="V175">
            <v>321.83999999999997</v>
          </cell>
          <cell r="X175">
            <v>727.95</v>
          </cell>
          <cell r="Y175">
            <v>727.95</v>
          </cell>
          <cell r="Z175">
            <v>727.95</v>
          </cell>
          <cell r="AA175">
            <v>727.95</v>
          </cell>
          <cell r="AB175">
            <v>727.95</v>
          </cell>
          <cell r="AC175">
            <v>321.83999999999997</v>
          </cell>
          <cell r="AE175">
            <v>727.95</v>
          </cell>
          <cell r="AF175">
            <v>727.95</v>
          </cell>
          <cell r="AG175">
            <v>727.95</v>
          </cell>
        </row>
        <row r="176">
          <cell r="C176">
            <v>423.17</v>
          </cell>
          <cell r="D176">
            <v>2610.96</v>
          </cell>
          <cell r="E176">
            <v>2610.96</v>
          </cell>
          <cell r="F176">
            <v>2610.96</v>
          </cell>
          <cell r="G176">
            <v>2610.96</v>
          </cell>
          <cell r="H176">
            <v>564.22</v>
          </cell>
          <cell r="I176">
            <v>423.17</v>
          </cell>
          <cell r="J176">
            <v>2610.96</v>
          </cell>
          <cell r="K176">
            <v>2610.96</v>
          </cell>
          <cell r="L176">
            <v>2610.96</v>
          </cell>
          <cell r="M176">
            <v>2610.96</v>
          </cell>
          <cell r="N176">
            <v>2610.96</v>
          </cell>
          <cell r="O176">
            <v>564.22</v>
          </cell>
          <cell r="P176">
            <v>423.17</v>
          </cell>
          <cell r="Q176">
            <v>2610.96</v>
          </cell>
          <cell r="R176">
            <v>2610.96</v>
          </cell>
          <cell r="S176">
            <v>2610.96</v>
          </cell>
          <cell r="T176">
            <v>2610.96</v>
          </cell>
          <cell r="U176">
            <v>2610.96</v>
          </cell>
          <cell r="V176">
            <v>564.22</v>
          </cell>
          <cell r="W176">
            <v>423.17</v>
          </cell>
          <cell r="X176">
            <v>2610.96</v>
          </cell>
          <cell r="Y176">
            <v>2610.96</v>
          </cell>
          <cell r="Z176">
            <v>2610.96</v>
          </cell>
          <cell r="AA176">
            <v>2610.96</v>
          </cell>
          <cell r="AB176">
            <v>2610.96</v>
          </cell>
          <cell r="AC176">
            <v>564.22</v>
          </cell>
          <cell r="AD176">
            <v>423.17</v>
          </cell>
          <cell r="AE176">
            <v>2610.96</v>
          </cell>
          <cell r="AF176">
            <v>2610.96</v>
          </cell>
          <cell r="AG176">
            <v>2610.96</v>
          </cell>
        </row>
        <row r="177">
          <cell r="C177">
            <v>82.06</v>
          </cell>
          <cell r="D177">
            <v>82.06</v>
          </cell>
          <cell r="E177">
            <v>82.06</v>
          </cell>
          <cell r="F177">
            <v>82.06</v>
          </cell>
          <cell r="G177">
            <v>82.06</v>
          </cell>
          <cell r="H177">
            <v>82.06</v>
          </cell>
          <cell r="I177">
            <v>82.06</v>
          </cell>
          <cell r="J177">
            <v>82.06</v>
          </cell>
          <cell r="K177">
            <v>82.06</v>
          </cell>
          <cell r="L177">
            <v>82.06</v>
          </cell>
          <cell r="M177">
            <v>82.06</v>
          </cell>
          <cell r="N177">
            <v>82.06</v>
          </cell>
          <cell r="O177">
            <v>82.06</v>
          </cell>
          <cell r="P177">
            <v>82.06</v>
          </cell>
          <cell r="Q177">
            <v>82.06</v>
          </cell>
          <cell r="R177">
            <v>82.06</v>
          </cell>
          <cell r="S177">
            <v>82.06</v>
          </cell>
          <cell r="T177">
            <v>82.06</v>
          </cell>
          <cell r="U177">
            <v>82.06</v>
          </cell>
          <cell r="V177">
            <v>82.06</v>
          </cell>
          <cell r="W177">
            <v>82.06</v>
          </cell>
          <cell r="X177">
            <v>82.06</v>
          </cell>
          <cell r="Y177">
            <v>82.06</v>
          </cell>
          <cell r="Z177">
            <v>82.06</v>
          </cell>
          <cell r="AA177">
            <v>82.06</v>
          </cell>
          <cell r="AB177">
            <v>82.06</v>
          </cell>
          <cell r="AC177">
            <v>82.06</v>
          </cell>
          <cell r="AD177">
            <v>82.06</v>
          </cell>
          <cell r="AE177">
            <v>82.06</v>
          </cell>
          <cell r="AF177">
            <v>82.06</v>
          </cell>
          <cell r="AG177">
            <v>82.06</v>
          </cell>
        </row>
        <row r="178">
          <cell r="C178">
            <v>114.94</v>
          </cell>
          <cell r="D178">
            <v>114.94</v>
          </cell>
          <cell r="E178">
            <v>114.94</v>
          </cell>
          <cell r="F178">
            <v>114.94</v>
          </cell>
          <cell r="G178">
            <v>115.08</v>
          </cell>
          <cell r="H178">
            <v>115.08</v>
          </cell>
          <cell r="I178">
            <v>115.08</v>
          </cell>
          <cell r="J178">
            <v>114.94</v>
          </cell>
          <cell r="K178">
            <v>114.94</v>
          </cell>
          <cell r="L178">
            <v>114.94</v>
          </cell>
          <cell r="M178">
            <v>114.94</v>
          </cell>
          <cell r="N178">
            <v>115.08</v>
          </cell>
          <cell r="O178">
            <v>115.08</v>
          </cell>
          <cell r="P178">
            <v>115.08</v>
          </cell>
          <cell r="Q178">
            <v>114.94</v>
          </cell>
          <cell r="R178">
            <v>114.94</v>
          </cell>
          <cell r="S178">
            <v>114.94</v>
          </cell>
          <cell r="T178">
            <v>114.94</v>
          </cell>
          <cell r="U178">
            <v>115.08</v>
          </cell>
          <cell r="V178">
            <v>115.08</v>
          </cell>
          <cell r="W178">
            <v>115.08</v>
          </cell>
          <cell r="X178">
            <v>114.94</v>
          </cell>
          <cell r="Y178">
            <v>114.94</v>
          </cell>
          <cell r="Z178">
            <v>114.94</v>
          </cell>
          <cell r="AA178">
            <v>114.94</v>
          </cell>
          <cell r="AB178">
            <v>115.08</v>
          </cell>
          <cell r="AC178">
            <v>115.08</v>
          </cell>
          <cell r="AD178">
            <v>115.08</v>
          </cell>
          <cell r="AE178">
            <v>114.94</v>
          </cell>
          <cell r="AF178">
            <v>114.94</v>
          </cell>
          <cell r="AG178">
            <v>114.94</v>
          </cell>
        </row>
        <row r="179">
          <cell r="C179">
            <v>659.48</v>
          </cell>
          <cell r="D179">
            <v>1610.35</v>
          </cell>
          <cell r="E179">
            <v>1610.35</v>
          </cell>
          <cell r="F179">
            <v>1610.35</v>
          </cell>
          <cell r="G179">
            <v>1610.35</v>
          </cell>
          <cell r="H179">
            <v>1170.44</v>
          </cell>
          <cell r="I179">
            <v>659.48</v>
          </cell>
          <cell r="J179">
            <v>1610.35</v>
          </cell>
          <cell r="K179">
            <v>1610.35</v>
          </cell>
          <cell r="L179">
            <v>1610.35</v>
          </cell>
          <cell r="M179">
            <v>1610.35</v>
          </cell>
          <cell r="N179">
            <v>1610.35</v>
          </cell>
          <cell r="O179">
            <v>1170.44</v>
          </cell>
          <cell r="P179">
            <v>659.48</v>
          </cell>
          <cell r="Q179">
            <v>1610.35</v>
          </cell>
          <cell r="R179">
            <v>1610.35</v>
          </cell>
          <cell r="S179">
            <v>1610.35</v>
          </cell>
          <cell r="T179">
            <v>1610.35</v>
          </cell>
          <cell r="U179">
            <v>1610.35</v>
          </cell>
          <cell r="V179">
            <v>1170.44</v>
          </cell>
          <cell r="W179">
            <v>659.48</v>
          </cell>
          <cell r="X179">
            <v>1610.35</v>
          </cell>
          <cell r="Y179">
            <v>1610.35</v>
          </cell>
          <cell r="Z179">
            <v>1610.35</v>
          </cell>
          <cell r="AA179">
            <v>1610.35</v>
          </cell>
          <cell r="AB179">
            <v>1610.35</v>
          </cell>
          <cell r="AC179">
            <v>1170.44</v>
          </cell>
          <cell r="AD179">
            <v>659.48</v>
          </cell>
          <cell r="AE179">
            <v>1610.35</v>
          </cell>
          <cell r="AF179">
            <v>1610.35</v>
          </cell>
          <cell r="AG179">
            <v>1610.35</v>
          </cell>
        </row>
        <row r="180">
          <cell r="C180">
            <v>68.92</v>
          </cell>
          <cell r="D180">
            <v>178.26</v>
          </cell>
          <cell r="E180">
            <v>178.26</v>
          </cell>
          <cell r="F180">
            <v>178.26</v>
          </cell>
          <cell r="G180">
            <v>178.26</v>
          </cell>
          <cell r="H180">
            <v>98.29</v>
          </cell>
          <cell r="I180">
            <v>68.92</v>
          </cell>
          <cell r="J180">
            <v>178.26</v>
          </cell>
          <cell r="K180">
            <v>178.26</v>
          </cell>
          <cell r="L180">
            <v>178.26</v>
          </cell>
          <cell r="M180">
            <v>178.26</v>
          </cell>
          <cell r="N180">
            <v>178.26</v>
          </cell>
          <cell r="O180">
            <v>98.29</v>
          </cell>
          <cell r="P180">
            <v>68.92</v>
          </cell>
          <cell r="Q180">
            <v>178.26</v>
          </cell>
          <cell r="R180">
            <v>178.26</v>
          </cell>
          <cell r="S180">
            <v>178.26</v>
          </cell>
          <cell r="T180">
            <v>178.26</v>
          </cell>
          <cell r="U180">
            <v>178.26</v>
          </cell>
          <cell r="V180">
            <v>98.29</v>
          </cell>
          <cell r="W180">
            <v>68.92</v>
          </cell>
          <cell r="X180">
            <v>178.26</v>
          </cell>
          <cell r="Y180">
            <v>178.26</v>
          </cell>
          <cell r="Z180">
            <v>178.26</v>
          </cell>
          <cell r="AA180">
            <v>178.26</v>
          </cell>
          <cell r="AB180">
            <v>178.26</v>
          </cell>
          <cell r="AC180">
            <v>98.29</v>
          </cell>
          <cell r="AD180">
            <v>68.92</v>
          </cell>
          <cell r="AE180">
            <v>178.26</v>
          </cell>
          <cell r="AF180">
            <v>178.26</v>
          </cell>
          <cell r="AG180">
            <v>178.26</v>
          </cell>
        </row>
        <row r="181">
          <cell r="D181">
            <v>314.39</v>
          </cell>
          <cell r="E181">
            <v>314.39</v>
          </cell>
          <cell r="F181">
            <v>314.39</v>
          </cell>
          <cell r="G181">
            <v>314.39</v>
          </cell>
          <cell r="H181">
            <v>169.65</v>
          </cell>
          <cell r="J181">
            <v>314.39</v>
          </cell>
          <cell r="K181">
            <v>314.39</v>
          </cell>
          <cell r="L181">
            <v>314.39</v>
          </cell>
          <cell r="M181">
            <v>314.39</v>
          </cell>
          <cell r="N181">
            <v>314.39</v>
          </cell>
          <cell r="O181">
            <v>169.65</v>
          </cell>
          <cell r="Q181">
            <v>314.39</v>
          </cell>
          <cell r="R181">
            <v>314.39</v>
          </cell>
          <cell r="S181">
            <v>314.39</v>
          </cell>
          <cell r="T181">
            <v>314.39</v>
          </cell>
          <cell r="U181">
            <v>314.39</v>
          </cell>
          <cell r="V181">
            <v>169.65</v>
          </cell>
          <cell r="X181">
            <v>314.39</v>
          </cell>
          <cell r="Y181">
            <v>314.39</v>
          </cell>
          <cell r="Z181">
            <v>314.39</v>
          </cell>
          <cell r="AA181">
            <v>314.39</v>
          </cell>
          <cell r="AB181">
            <v>314.39</v>
          </cell>
          <cell r="AC181">
            <v>169.65</v>
          </cell>
          <cell r="AE181">
            <v>314.39</v>
          </cell>
          <cell r="AF181">
            <v>314.39</v>
          </cell>
          <cell r="AG181">
            <v>314.39</v>
          </cell>
        </row>
        <row r="182">
          <cell r="C182">
            <v>464.77</v>
          </cell>
          <cell r="D182">
            <v>1281.76</v>
          </cell>
          <cell r="E182">
            <v>1281.76</v>
          </cell>
          <cell r="F182">
            <v>1281.76</v>
          </cell>
          <cell r="G182">
            <v>1281.76</v>
          </cell>
          <cell r="H182">
            <v>639.37</v>
          </cell>
          <cell r="I182">
            <v>464.77</v>
          </cell>
          <cell r="J182">
            <v>1263.24</v>
          </cell>
          <cell r="K182">
            <v>1281.76</v>
          </cell>
          <cell r="L182">
            <v>1281.76</v>
          </cell>
          <cell r="M182">
            <v>1281.76</v>
          </cell>
          <cell r="N182">
            <v>1281.76</v>
          </cell>
          <cell r="O182">
            <v>639.37</v>
          </cell>
          <cell r="P182">
            <v>464.77</v>
          </cell>
          <cell r="Q182">
            <v>1263.24</v>
          </cell>
          <cell r="R182">
            <v>1281.76</v>
          </cell>
          <cell r="S182">
            <v>1281.76</v>
          </cell>
          <cell r="T182">
            <v>1281.76</v>
          </cell>
          <cell r="U182">
            <v>1281.76</v>
          </cell>
          <cell r="V182">
            <v>639.37</v>
          </cell>
          <cell r="W182">
            <v>464.77</v>
          </cell>
          <cell r="X182">
            <v>1263.24</v>
          </cell>
          <cell r="Y182">
            <v>1281.76</v>
          </cell>
          <cell r="Z182">
            <v>1281.76</v>
          </cell>
          <cell r="AA182">
            <v>1281.76</v>
          </cell>
          <cell r="AB182">
            <v>1281.76</v>
          </cell>
          <cell r="AC182">
            <v>639.37</v>
          </cell>
          <cell r="AD182">
            <v>464.77</v>
          </cell>
          <cell r="AE182">
            <v>1263.24</v>
          </cell>
          <cell r="AF182">
            <v>1281.76</v>
          </cell>
          <cell r="AG182">
            <v>1281.76</v>
          </cell>
        </row>
        <row r="183">
          <cell r="C183">
            <v>565.5</v>
          </cell>
          <cell r="D183">
            <v>1273.3699999999999</v>
          </cell>
          <cell r="E183">
            <v>1273.3699999999999</v>
          </cell>
          <cell r="F183">
            <v>1273.3699999999999</v>
          </cell>
          <cell r="G183">
            <v>1273.3699999999999</v>
          </cell>
          <cell r="H183">
            <v>802.16</v>
          </cell>
          <cell r="I183">
            <v>565.5</v>
          </cell>
          <cell r="J183">
            <v>1273.3699999999999</v>
          </cell>
          <cell r="K183">
            <v>1273.3699999999999</v>
          </cell>
          <cell r="L183">
            <v>1273.3699999999999</v>
          </cell>
          <cell r="M183">
            <v>1273.3699999999999</v>
          </cell>
          <cell r="N183">
            <v>1273.3699999999999</v>
          </cell>
          <cell r="O183">
            <v>802.16</v>
          </cell>
          <cell r="P183">
            <v>565.5</v>
          </cell>
          <cell r="Q183">
            <v>1273.3699999999999</v>
          </cell>
          <cell r="R183">
            <v>1273.3699999999999</v>
          </cell>
          <cell r="S183">
            <v>1273.3699999999999</v>
          </cell>
          <cell r="T183">
            <v>1273.3699999999999</v>
          </cell>
          <cell r="U183">
            <v>1273.3699999999999</v>
          </cell>
          <cell r="V183">
            <v>802.16</v>
          </cell>
          <cell r="W183">
            <v>565.5</v>
          </cell>
          <cell r="X183">
            <v>1273.3699999999999</v>
          </cell>
          <cell r="Y183">
            <v>1273.3699999999999</v>
          </cell>
          <cell r="Z183">
            <v>1273.3699999999999</v>
          </cell>
          <cell r="AA183">
            <v>1273.3699999999999</v>
          </cell>
          <cell r="AB183">
            <v>1273.3699999999999</v>
          </cell>
          <cell r="AC183">
            <v>802.16</v>
          </cell>
          <cell r="AD183">
            <v>565.5</v>
          </cell>
          <cell r="AE183">
            <v>1273.3699999999999</v>
          </cell>
          <cell r="AF183">
            <v>1273.3699999999999</v>
          </cell>
          <cell r="AG183">
            <v>1273.3699999999999</v>
          </cell>
        </row>
        <row r="184">
          <cell r="C184">
            <v>237.23</v>
          </cell>
          <cell r="D184">
            <v>818.95</v>
          </cell>
          <cell r="E184">
            <v>818.95</v>
          </cell>
          <cell r="F184">
            <v>818.95</v>
          </cell>
          <cell r="G184">
            <v>818.95</v>
          </cell>
          <cell r="H184">
            <v>443.34</v>
          </cell>
          <cell r="I184">
            <v>237.23</v>
          </cell>
          <cell r="J184">
            <v>818.95</v>
          </cell>
          <cell r="K184">
            <v>818.95</v>
          </cell>
          <cell r="L184">
            <v>818.95</v>
          </cell>
          <cell r="M184">
            <v>818.95</v>
          </cell>
          <cell r="N184">
            <v>818.95</v>
          </cell>
          <cell r="O184">
            <v>443.34</v>
          </cell>
          <cell r="P184">
            <v>237.23</v>
          </cell>
          <cell r="Q184">
            <v>818.95</v>
          </cell>
          <cell r="R184">
            <v>818.95</v>
          </cell>
          <cell r="S184">
            <v>818.95</v>
          </cell>
          <cell r="T184">
            <v>818.95</v>
          </cell>
          <cell r="U184">
            <v>818.95</v>
          </cell>
          <cell r="V184">
            <v>443.34</v>
          </cell>
          <cell r="W184">
            <v>237.23</v>
          </cell>
          <cell r="X184">
            <v>818.95</v>
          </cell>
          <cell r="Y184">
            <v>818.95</v>
          </cell>
          <cell r="Z184">
            <v>818.95</v>
          </cell>
          <cell r="AA184">
            <v>818.95</v>
          </cell>
          <cell r="AB184">
            <v>818.95</v>
          </cell>
          <cell r="AC184">
            <v>443.34</v>
          </cell>
          <cell r="AD184">
            <v>237.23</v>
          </cell>
          <cell r="AE184">
            <v>818.95</v>
          </cell>
          <cell r="AF184">
            <v>818.95</v>
          </cell>
          <cell r="AG184">
            <v>818.95</v>
          </cell>
        </row>
        <row r="185">
          <cell r="C185">
            <v>166.22</v>
          </cell>
          <cell r="D185">
            <v>223.41</v>
          </cell>
          <cell r="E185">
            <v>223.41</v>
          </cell>
          <cell r="F185">
            <v>223.41</v>
          </cell>
          <cell r="G185">
            <v>223.41</v>
          </cell>
          <cell r="H185">
            <v>223.41</v>
          </cell>
          <cell r="I185">
            <v>166.22</v>
          </cell>
          <cell r="J185">
            <v>223.41</v>
          </cell>
          <cell r="K185">
            <v>223.41</v>
          </cell>
          <cell r="L185">
            <v>223.41</v>
          </cell>
          <cell r="M185">
            <v>223.41</v>
          </cell>
          <cell r="N185">
            <v>223.41</v>
          </cell>
          <cell r="O185">
            <v>223.41</v>
          </cell>
          <cell r="P185">
            <v>166.22</v>
          </cell>
          <cell r="Q185">
            <v>223.41</v>
          </cell>
          <cell r="R185">
            <v>223.41</v>
          </cell>
          <cell r="S185">
            <v>223.41</v>
          </cell>
          <cell r="T185">
            <v>223.41</v>
          </cell>
          <cell r="U185">
            <v>223.41</v>
          </cell>
          <cell r="V185">
            <v>223.41</v>
          </cell>
          <cell r="W185">
            <v>166.22</v>
          </cell>
          <cell r="X185">
            <v>223.41</v>
          </cell>
          <cell r="Y185">
            <v>223.41</v>
          </cell>
          <cell r="Z185">
            <v>223.41</v>
          </cell>
          <cell r="AA185">
            <v>223.41</v>
          </cell>
          <cell r="AB185">
            <v>223.41</v>
          </cell>
          <cell r="AC185">
            <v>223.41</v>
          </cell>
          <cell r="AD185">
            <v>166.22</v>
          </cell>
          <cell r="AE185">
            <v>223.41</v>
          </cell>
          <cell r="AF185">
            <v>223.41</v>
          </cell>
          <cell r="AG185">
            <v>223.41</v>
          </cell>
        </row>
        <row r="186">
          <cell r="D186">
            <v>746.81</v>
          </cell>
          <cell r="E186">
            <v>746.81</v>
          </cell>
          <cell r="F186">
            <v>746.81</v>
          </cell>
          <cell r="G186">
            <v>746.81</v>
          </cell>
          <cell r="J186">
            <v>746.81</v>
          </cell>
          <cell r="K186">
            <v>764.46</v>
          </cell>
          <cell r="L186">
            <v>764.46</v>
          </cell>
          <cell r="M186">
            <v>764.46</v>
          </cell>
          <cell r="N186">
            <v>764.46</v>
          </cell>
          <cell r="Q186">
            <v>746.81</v>
          </cell>
          <cell r="R186">
            <v>764.46</v>
          </cell>
          <cell r="S186">
            <v>764.46</v>
          </cell>
          <cell r="T186">
            <v>764.46</v>
          </cell>
          <cell r="U186">
            <v>764.46</v>
          </cell>
          <cell r="X186">
            <v>764.46</v>
          </cell>
          <cell r="Y186">
            <v>764.46</v>
          </cell>
          <cell r="Z186">
            <v>764.46</v>
          </cell>
          <cell r="AA186">
            <v>764.46</v>
          </cell>
          <cell r="AB186">
            <v>764.46</v>
          </cell>
          <cell r="AE186">
            <v>764.46</v>
          </cell>
          <cell r="AF186">
            <v>764.46</v>
          </cell>
          <cell r="AG186">
            <v>764.46</v>
          </cell>
        </row>
        <row r="187">
          <cell r="C187">
            <v>520.67999999999995</v>
          </cell>
          <cell r="D187">
            <v>1214.83</v>
          </cell>
          <cell r="E187">
            <v>1214.83</v>
          </cell>
          <cell r="F187">
            <v>1214.83</v>
          </cell>
          <cell r="G187">
            <v>1214.83</v>
          </cell>
          <cell r="H187">
            <v>598.83000000000004</v>
          </cell>
          <cell r="I187">
            <v>520.67999999999995</v>
          </cell>
          <cell r="J187">
            <v>1214.83</v>
          </cell>
          <cell r="K187">
            <v>1214.83</v>
          </cell>
          <cell r="L187">
            <v>1214.83</v>
          </cell>
          <cell r="M187">
            <v>1214.83</v>
          </cell>
          <cell r="N187">
            <v>1214.83</v>
          </cell>
          <cell r="O187">
            <v>598.83000000000004</v>
          </cell>
          <cell r="P187">
            <v>520.67999999999995</v>
          </cell>
          <cell r="Q187">
            <v>1214.83</v>
          </cell>
          <cell r="R187">
            <v>1214.83</v>
          </cell>
          <cell r="S187">
            <v>1214.83</v>
          </cell>
          <cell r="T187">
            <v>1214.83</v>
          </cell>
          <cell r="U187">
            <v>1214.83</v>
          </cell>
          <cell r="V187">
            <v>598.83000000000004</v>
          </cell>
          <cell r="W187">
            <v>520.67999999999995</v>
          </cell>
          <cell r="X187">
            <v>1214.83</v>
          </cell>
          <cell r="Y187">
            <v>1214.83</v>
          </cell>
          <cell r="Z187">
            <v>1214.83</v>
          </cell>
          <cell r="AA187">
            <v>1214.83</v>
          </cell>
          <cell r="AB187">
            <v>1214.83</v>
          </cell>
          <cell r="AC187">
            <v>598.83000000000004</v>
          </cell>
          <cell r="AD187">
            <v>520.67999999999995</v>
          </cell>
          <cell r="AE187">
            <v>1214.83</v>
          </cell>
          <cell r="AF187">
            <v>1214.83</v>
          </cell>
          <cell r="AG187">
            <v>1214.83</v>
          </cell>
        </row>
        <row r="188">
          <cell r="D188">
            <v>209.63</v>
          </cell>
          <cell r="E188">
            <v>209.63</v>
          </cell>
          <cell r="F188">
            <v>209.63</v>
          </cell>
          <cell r="G188">
            <v>209.63</v>
          </cell>
          <cell r="H188">
            <v>14.06</v>
          </cell>
          <cell r="J188">
            <v>195.57</v>
          </cell>
          <cell r="K188">
            <v>209.63</v>
          </cell>
          <cell r="L188">
            <v>209.63</v>
          </cell>
          <cell r="M188">
            <v>209.63</v>
          </cell>
          <cell r="N188">
            <v>209.63</v>
          </cell>
          <cell r="O188">
            <v>14.06</v>
          </cell>
          <cell r="Q188">
            <v>195.57</v>
          </cell>
          <cell r="R188">
            <v>209.63</v>
          </cell>
          <cell r="S188">
            <v>209.63</v>
          </cell>
          <cell r="T188">
            <v>209.63</v>
          </cell>
          <cell r="U188">
            <v>209.63</v>
          </cell>
          <cell r="V188">
            <v>14.06</v>
          </cell>
          <cell r="X188">
            <v>195.57</v>
          </cell>
          <cell r="Y188">
            <v>209.63</v>
          </cell>
          <cell r="Z188">
            <v>209.63</v>
          </cell>
          <cell r="AA188">
            <v>209.63</v>
          </cell>
          <cell r="AB188">
            <v>209.63</v>
          </cell>
          <cell r="AC188">
            <v>14.06</v>
          </cell>
          <cell r="AE188">
            <v>195.57</v>
          </cell>
          <cell r="AF188">
            <v>209.63</v>
          </cell>
          <cell r="AG188">
            <v>209.63</v>
          </cell>
        </row>
        <row r="189">
          <cell r="D189">
            <v>152.6</v>
          </cell>
          <cell r="E189">
            <v>152.6</v>
          </cell>
          <cell r="F189">
            <v>152.6</v>
          </cell>
          <cell r="G189">
            <v>152.6</v>
          </cell>
          <cell r="H189">
            <v>19.489999999999998</v>
          </cell>
          <cell r="J189">
            <v>133.12</v>
          </cell>
          <cell r="K189">
            <v>152.6</v>
          </cell>
          <cell r="L189">
            <v>152.6</v>
          </cell>
          <cell r="M189">
            <v>152.6</v>
          </cell>
          <cell r="N189">
            <v>152.6</v>
          </cell>
          <cell r="O189">
            <v>19.489999999999998</v>
          </cell>
          <cell r="Q189">
            <v>133.12</v>
          </cell>
          <cell r="R189">
            <v>152.6</v>
          </cell>
          <cell r="S189">
            <v>152.6</v>
          </cell>
          <cell r="T189">
            <v>152.6</v>
          </cell>
          <cell r="U189">
            <v>152.6</v>
          </cell>
          <cell r="V189">
            <v>19.489999999999998</v>
          </cell>
          <cell r="X189">
            <v>133.12</v>
          </cell>
          <cell r="Y189">
            <v>152.6</v>
          </cell>
          <cell r="Z189">
            <v>152.6</v>
          </cell>
          <cell r="AA189">
            <v>152.6</v>
          </cell>
          <cell r="AB189">
            <v>152.6</v>
          </cell>
          <cell r="AC189">
            <v>19.489999999999998</v>
          </cell>
          <cell r="AE189">
            <v>133.12</v>
          </cell>
          <cell r="AF189">
            <v>152.6</v>
          </cell>
          <cell r="AG189">
            <v>152.6</v>
          </cell>
        </row>
        <row r="190">
          <cell r="C190">
            <v>29.32</v>
          </cell>
          <cell r="D190">
            <v>352.47</v>
          </cell>
          <cell r="E190">
            <v>352.47</v>
          </cell>
          <cell r="F190">
            <v>352.47</v>
          </cell>
          <cell r="G190">
            <v>352.47</v>
          </cell>
          <cell r="H190">
            <v>29.32</v>
          </cell>
          <cell r="I190">
            <v>29.32</v>
          </cell>
          <cell r="J190">
            <v>323.14999999999998</v>
          </cell>
          <cell r="K190">
            <v>92.64</v>
          </cell>
          <cell r="L190">
            <v>92.64</v>
          </cell>
          <cell r="M190">
            <v>92.64</v>
          </cell>
          <cell r="N190">
            <v>92.64</v>
          </cell>
          <cell r="O190">
            <v>29.32</v>
          </cell>
          <cell r="P190">
            <v>29.32</v>
          </cell>
          <cell r="Q190">
            <v>323.14999999999998</v>
          </cell>
          <cell r="R190">
            <v>92.64</v>
          </cell>
          <cell r="S190">
            <v>92.64</v>
          </cell>
          <cell r="T190">
            <v>92.64</v>
          </cell>
          <cell r="U190">
            <v>92.64</v>
          </cell>
          <cell r="V190">
            <v>29.32</v>
          </cell>
          <cell r="W190">
            <v>29.32</v>
          </cell>
          <cell r="X190">
            <v>92.64</v>
          </cell>
          <cell r="Y190">
            <v>92.64</v>
          </cell>
          <cell r="Z190">
            <v>92.64</v>
          </cell>
          <cell r="AA190">
            <v>92.64</v>
          </cell>
          <cell r="AB190">
            <v>92.64</v>
          </cell>
          <cell r="AC190">
            <v>29.32</v>
          </cell>
          <cell r="AD190">
            <v>29.32</v>
          </cell>
          <cell r="AE190">
            <v>92.64</v>
          </cell>
          <cell r="AF190">
            <v>92.64</v>
          </cell>
          <cell r="AG190">
            <v>92.64</v>
          </cell>
        </row>
        <row r="191">
          <cell r="D191">
            <v>172.01</v>
          </cell>
          <cell r="E191">
            <v>172.01</v>
          </cell>
          <cell r="F191">
            <v>172.01</v>
          </cell>
          <cell r="G191">
            <v>172.01</v>
          </cell>
          <cell r="J191">
            <v>172.01</v>
          </cell>
          <cell r="K191">
            <v>181.81</v>
          </cell>
          <cell r="L191">
            <v>181.81</v>
          </cell>
          <cell r="M191">
            <v>181.81</v>
          </cell>
          <cell r="N191">
            <v>181.81</v>
          </cell>
          <cell r="Q191">
            <v>172.01</v>
          </cell>
          <cell r="R191">
            <v>181.81</v>
          </cell>
          <cell r="S191">
            <v>181.81</v>
          </cell>
          <cell r="T191">
            <v>181.81</v>
          </cell>
          <cell r="U191">
            <v>181.81</v>
          </cell>
          <cell r="X191">
            <v>181.81</v>
          </cell>
          <cell r="Y191">
            <v>181.81</v>
          </cell>
          <cell r="Z191">
            <v>181.81</v>
          </cell>
          <cell r="AA191">
            <v>181.81</v>
          </cell>
          <cell r="AB191">
            <v>181.81</v>
          </cell>
          <cell r="AE191">
            <v>181.81</v>
          </cell>
          <cell r="AF191">
            <v>181.81</v>
          </cell>
          <cell r="AG191">
            <v>181.81</v>
          </cell>
        </row>
        <row r="192">
          <cell r="C192">
            <v>14.01</v>
          </cell>
          <cell r="D192">
            <v>753.93</v>
          </cell>
          <cell r="E192">
            <v>753.93</v>
          </cell>
          <cell r="F192">
            <v>753.93</v>
          </cell>
          <cell r="G192">
            <v>739.92</v>
          </cell>
          <cell r="I192">
            <v>14.01</v>
          </cell>
          <cell r="J192">
            <v>753.93</v>
          </cell>
          <cell r="K192">
            <v>758.08</v>
          </cell>
          <cell r="L192">
            <v>758.08</v>
          </cell>
          <cell r="M192">
            <v>758.08</v>
          </cell>
          <cell r="N192">
            <v>744.07</v>
          </cell>
          <cell r="P192">
            <v>14.01</v>
          </cell>
          <cell r="Q192">
            <v>753.93</v>
          </cell>
          <cell r="R192">
            <v>758.08</v>
          </cell>
          <cell r="S192">
            <v>758.08</v>
          </cell>
          <cell r="T192">
            <v>758.08</v>
          </cell>
          <cell r="U192">
            <v>744.07</v>
          </cell>
          <cell r="W192">
            <v>14.01</v>
          </cell>
          <cell r="X192">
            <v>758.08</v>
          </cell>
          <cell r="Y192">
            <v>758.08</v>
          </cell>
          <cell r="Z192">
            <v>758.08</v>
          </cell>
          <cell r="AA192">
            <v>758.08</v>
          </cell>
          <cell r="AB192">
            <v>744.07</v>
          </cell>
          <cell r="AD192">
            <v>14.01</v>
          </cell>
          <cell r="AE192">
            <v>758.08</v>
          </cell>
          <cell r="AF192">
            <v>758.08</v>
          </cell>
          <cell r="AG192">
            <v>758.08</v>
          </cell>
        </row>
        <row r="193">
          <cell r="D193">
            <v>813.66</v>
          </cell>
          <cell r="E193">
            <v>813.66</v>
          </cell>
          <cell r="F193">
            <v>813.66</v>
          </cell>
          <cell r="G193">
            <v>813.66</v>
          </cell>
          <cell r="J193">
            <v>813.66</v>
          </cell>
          <cell r="K193">
            <v>870.36</v>
          </cell>
          <cell r="L193">
            <v>870.36</v>
          </cell>
          <cell r="M193">
            <v>870.36</v>
          </cell>
          <cell r="N193">
            <v>870.36</v>
          </cell>
          <cell r="Q193">
            <v>813.66</v>
          </cell>
          <cell r="R193">
            <v>870.36</v>
          </cell>
          <cell r="S193">
            <v>870.36</v>
          </cell>
          <cell r="T193">
            <v>870.36</v>
          </cell>
          <cell r="U193">
            <v>870.36</v>
          </cell>
          <cell r="X193">
            <v>870.36</v>
          </cell>
          <cell r="Y193">
            <v>870.36</v>
          </cell>
          <cell r="Z193">
            <v>870.36</v>
          </cell>
          <cell r="AA193">
            <v>870.36</v>
          </cell>
          <cell r="AB193">
            <v>870.36</v>
          </cell>
          <cell r="AE193">
            <v>870.36</v>
          </cell>
          <cell r="AF193">
            <v>870.36</v>
          </cell>
          <cell r="AG193">
            <v>870.36</v>
          </cell>
        </row>
        <row r="194">
          <cell r="D194">
            <v>444.42</v>
          </cell>
          <cell r="E194">
            <v>444.42</v>
          </cell>
          <cell r="F194">
            <v>444.42</v>
          </cell>
          <cell r="G194">
            <v>444.42</v>
          </cell>
          <cell r="H194">
            <v>211.75</v>
          </cell>
          <cell r="J194">
            <v>444.42</v>
          </cell>
          <cell r="K194">
            <v>444.42</v>
          </cell>
          <cell r="L194">
            <v>444.42</v>
          </cell>
          <cell r="M194">
            <v>444.42</v>
          </cell>
          <cell r="N194">
            <v>444.42</v>
          </cell>
          <cell r="O194">
            <v>211.75</v>
          </cell>
          <cell r="Q194">
            <v>444.42</v>
          </cell>
          <cell r="R194">
            <v>444.42</v>
          </cell>
          <cell r="S194">
            <v>444.42</v>
          </cell>
          <cell r="T194">
            <v>444.42</v>
          </cell>
          <cell r="U194">
            <v>444.42</v>
          </cell>
          <cell r="V194">
            <v>211.75</v>
          </cell>
          <cell r="X194">
            <v>444.42</v>
          </cell>
          <cell r="Y194">
            <v>444.42</v>
          </cell>
          <cell r="Z194">
            <v>444.42</v>
          </cell>
          <cell r="AA194">
            <v>444.42</v>
          </cell>
          <cell r="AB194">
            <v>444.42</v>
          </cell>
          <cell r="AC194">
            <v>211.75</v>
          </cell>
          <cell r="AE194">
            <v>444.42</v>
          </cell>
          <cell r="AF194">
            <v>444.42</v>
          </cell>
          <cell r="AG194">
            <v>444.42</v>
          </cell>
        </row>
        <row r="195">
          <cell r="D195">
            <v>189.28</v>
          </cell>
          <cell r="E195">
            <v>189.28</v>
          </cell>
          <cell r="F195">
            <v>189.28</v>
          </cell>
          <cell r="G195">
            <v>189.28</v>
          </cell>
          <cell r="J195">
            <v>189.28</v>
          </cell>
          <cell r="K195">
            <v>189.28</v>
          </cell>
          <cell r="L195">
            <v>189.28</v>
          </cell>
          <cell r="M195">
            <v>189.28</v>
          </cell>
          <cell r="N195">
            <v>189.28</v>
          </cell>
          <cell r="Q195">
            <v>189.28</v>
          </cell>
          <cell r="R195">
            <v>189.28</v>
          </cell>
          <cell r="S195">
            <v>189.28</v>
          </cell>
          <cell r="T195">
            <v>189.28</v>
          </cell>
          <cell r="U195">
            <v>189.28</v>
          </cell>
          <cell r="X195">
            <v>189.28</v>
          </cell>
          <cell r="Y195">
            <v>189.28</v>
          </cell>
          <cell r="Z195">
            <v>189.28</v>
          </cell>
          <cell r="AA195">
            <v>189.28</v>
          </cell>
          <cell r="AB195">
            <v>189.28</v>
          </cell>
          <cell r="AE195">
            <v>189.28</v>
          </cell>
          <cell r="AF195">
            <v>189.28</v>
          </cell>
          <cell r="AG195">
            <v>189.28</v>
          </cell>
        </row>
        <row r="196">
          <cell r="D196">
            <v>388.73</v>
          </cell>
          <cell r="E196">
            <v>388.73</v>
          </cell>
          <cell r="F196">
            <v>388.73</v>
          </cell>
          <cell r="G196">
            <v>388.73</v>
          </cell>
          <cell r="H196">
            <v>227.56</v>
          </cell>
          <cell r="J196">
            <v>388.73</v>
          </cell>
          <cell r="K196">
            <v>388.73</v>
          </cell>
          <cell r="L196">
            <v>388.73</v>
          </cell>
          <cell r="M196">
            <v>388.73</v>
          </cell>
          <cell r="N196">
            <v>388.73</v>
          </cell>
          <cell r="O196">
            <v>227.56</v>
          </cell>
          <cell r="Q196">
            <v>388.73</v>
          </cell>
          <cell r="R196">
            <v>388.73</v>
          </cell>
          <cell r="S196">
            <v>388.73</v>
          </cell>
          <cell r="T196">
            <v>388.73</v>
          </cell>
          <cell r="U196">
            <v>388.73</v>
          </cell>
          <cell r="V196">
            <v>227.56</v>
          </cell>
          <cell r="X196">
            <v>388.73</v>
          </cell>
          <cell r="Y196">
            <v>388.73</v>
          </cell>
          <cell r="Z196">
            <v>388.73</v>
          </cell>
          <cell r="AA196">
            <v>388.73</v>
          </cell>
          <cell r="AB196">
            <v>388.73</v>
          </cell>
          <cell r="AC196">
            <v>227.56</v>
          </cell>
          <cell r="AE196">
            <v>388.73</v>
          </cell>
          <cell r="AF196">
            <v>388.73</v>
          </cell>
          <cell r="AG196">
            <v>388.73</v>
          </cell>
        </row>
        <row r="197">
          <cell r="D197">
            <v>221.52</v>
          </cell>
          <cell r="E197">
            <v>221.52</v>
          </cell>
          <cell r="F197">
            <v>221.52</v>
          </cell>
          <cell r="G197">
            <v>221.52</v>
          </cell>
          <cell r="H197">
            <v>174.59</v>
          </cell>
          <cell r="J197">
            <v>221.52</v>
          </cell>
          <cell r="K197">
            <v>221.52</v>
          </cell>
          <cell r="L197">
            <v>221.52</v>
          </cell>
          <cell r="M197">
            <v>221.52</v>
          </cell>
          <cell r="N197">
            <v>221.52</v>
          </cell>
          <cell r="O197">
            <v>174.59</v>
          </cell>
          <cell r="Q197">
            <v>221.52</v>
          </cell>
          <cell r="R197">
            <v>221.52</v>
          </cell>
          <cell r="S197">
            <v>221.52</v>
          </cell>
          <cell r="T197">
            <v>221.52</v>
          </cell>
          <cell r="U197">
            <v>221.52</v>
          </cell>
          <cell r="V197">
            <v>174.59</v>
          </cell>
          <cell r="X197">
            <v>221.52</v>
          </cell>
          <cell r="Y197">
            <v>221.52</v>
          </cell>
          <cell r="Z197">
            <v>221.52</v>
          </cell>
          <cell r="AA197">
            <v>221.52</v>
          </cell>
          <cell r="AB197">
            <v>221.52</v>
          </cell>
          <cell r="AC197">
            <v>174.59</v>
          </cell>
          <cell r="AE197">
            <v>221.52</v>
          </cell>
          <cell r="AF197">
            <v>221.52</v>
          </cell>
          <cell r="AG197">
            <v>221.52</v>
          </cell>
        </row>
        <row r="198">
          <cell r="D198">
            <v>238.38</v>
          </cell>
          <cell r="E198">
            <v>238.38</v>
          </cell>
          <cell r="F198">
            <v>238.38</v>
          </cell>
          <cell r="G198">
            <v>238.38</v>
          </cell>
          <cell r="H198">
            <v>150.88</v>
          </cell>
          <cell r="J198">
            <v>238.38</v>
          </cell>
          <cell r="K198">
            <v>238.38</v>
          </cell>
          <cell r="L198">
            <v>238.38</v>
          </cell>
          <cell r="M198">
            <v>238.38</v>
          </cell>
          <cell r="N198">
            <v>238.38</v>
          </cell>
          <cell r="O198">
            <v>150.88</v>
          </cell>
          <cell r="Q198">
            <v>238.38</v>
          </cell>
          <cell r="R198">
            <v>238.38</v>
          </cell>
          <cell r="S198">
            <v>238.38</v>
          </cell>
          <cell r="T198">
            <v>238.38</v>
          </cell>
          <cell r="U198">
            <v>238.38</v>
          </cell>
          <cell r="V198">
            <v>150.88</v>
          </cell>
          <cell r="X198">
            <v>238.38</v>
          </cell>
          <cell r="Y198">
            <v>238.38</v>
          </cell>
          <cell r="Z198">
            <v>238.38</v>
          </cell>
          <cell r="AA198">
            <v>238.38</v>
          </cell>
          <cell r="AB198">
            <v>238.38</v>
          </cell>
          <cell r="AC198">
            <v>150.88</v>
          </cell>
          <cell r="AE198">
            <v>238.38</v>
          </cell>
          <cell r="AF198">
            <v>238.38</v>
          </cell>
          <cell r="AG198">
            <v>238.38</v>
          </cell>
        </row>
        <row r="199">
          <cell r="D199">
            <v>225.15</v>
          </cell>
          <cell r="E199">
            <v>225.15</v>
          </cell>
          <cell r="F199">
            <v>225.15</v>
          </cell>
          <cell r="G199">
            <v>225.15</v>
          </cell>
          <cell r="H199">
            <v>166.26</v>
          </cell>
          <cell r="J199">
            <v>225.15</v>
          </cell>
          <cell r="K199">
            <v>225.15</v>
          </cell>
          <cell r="L199">
            <v>225.15</v>
          </cell>
          <cell r="M199">
            <v>225.15</v>
          </cell>
          <cell r="N199">
            <v>225.15</v>
          </cell>
          <cell r="O199">
            <v>166.26</v>
          </cell>
          <cell r="Q199">
            <v>225.15</v>
          </cell>
          <cell r="R199">
            <v>225.15</v>
          </cell>
          <cell r="S199">
            <v>225.15</v>
          </cell>
          <cell r="T199">
            <v>225.15</v>
          </cell>
          <cell r="U199">
            <v>225.15</v>
          </cell>
          <cell r="V199">
            <v>166.26</v>
          </cell>
          <cell r="X199">
            <v>225.15</v>
          </cell>
          <cell r="Y199">
            <v>225.15</v>
          </cell>
          <cell r="Z199">
            <v>225.15</v>
          </cell>
          <cell r="AA199">
            <v>225.15</v>
          </cell>
          <cell r="AB199">
            <v>225.15</v>
          </cell>
          <cell r="AC199">
            <v>166.26</v>
          </cell>
          <cell r="AE199">
            <v>225.15</v>
          </cell>
          <cell r="AF199">
            <v>225.15</v>
          </cell>
          <cell r="AG199">
            <v>225.15</v>
          </cell>
        </row>
        <row r="200">
          <cell r="D200">
            <v>47.67</v>
          </cell>
          <cell r="E200">
            <v>47.67</v>
          </cell>
          <cell r="F200">
            <v>47.67</v>
          </cell>
          <cell r="G200">
            <v>47.67</v>
          </cell>
          <cell r="J200">
            <v>47.67</v>
          </cell>
          <cell r="K200">
            <v>47.67</v>
          </cell>
          <cell r="L200">
            <v>47.67</v>
          </cell>
          <cell r="M200">
            <v>47.67</v>
          </cell>
          <cell r="N200">
            <v>47.67</v>
          </cell>
          <cell r="Q200">
            <v>47.67</v>
          </cell>
          <cell r="R200">
            <v>47.67</v>
          </cell>
          <cell r="S200">
            <v>47.67</v>
          </cell>
          <cell r="T200">
            <v>47.67</v>
          </cell>
          <cell r="U200">
            <v>47.67</v>
          </cell>
          <cell r="X200">
            <v>47.67</v>
          </cell>
          <cell r="Y200">
            <v>47.67</v>
          </cell>
          <cell r="Z200">
            <v>47.67</v>
          </cell>
          <cell r="AA200">
            <v>47.67</v>
          </cell>
          <cell r="AB200">
            <v>47.67</v>
          </cell>
          <cell r="AE200">
            <v>47.67</v>
          </cell>
          <cell r="AF200">
            <v>47.67</v>
          </cell>
          <cell r="AG200">
            <v>47.67</v>
          </cell>
        </row>
        <row r="201">
          <cell r="D201">
            <v>18.28</v>
          </cell>
          <cell r="E201">
            <v>18.28</v>
          </cell>
          <cell r="F201">
            <v>18.28</v>
          </cell>
          <cell r="G201">
            <v>18.28</v>
          </cell>
          <cell r="J201">
            <v>18.28</v>
          </cell>
          <cell r="K201">
            <v>18.28</v>
          </cell>
          <cell r="L201">
            <v>18.28</v>
          </cell>
          <cell r="M201">
            <v>18.28</v>
          </cell>
          <cell r="N201">
            <v>18.28</v>
          </cell>
          <cell r="Q201">
            <v>18.28</v>
          </cell>
          <cell r="R201">
            <v>18.28</v>
          </cell>
          <cell r="S201">
            <v>18.28</v>
          </cell>
          <cell r="T201">
            <v>18.28</v>
          </cell>
          <cell r="U201">
            <v>18.28</v>
          </cell>
          <cell r="X201">
            <v>18.28</v>
          </cell>
          <cell r="Y201">
            <v>18.28</v>
          </cell>
          <cell r="Z201">
            <v>18.28</v>
          </cell>
          <cell r="AA201">
            <v>18.28</v>
          </cell>
          <cell r="AB201">
            <v>18.28</v>
          </cell>
          <cell r="AE201">
            <v>18.28</v>
          </cell>
          <cell r="AF201">
            <v>18.28</v>
          </cell>
          <cell r="AG201">
            <v>18.28</v>
          </cell>
        </row>
        <row r="202">
          <cell r="D202">
            <v>242.07</v>
          </cell>
          <cell r="E202">
            <v>242.07</v>
          </cell>
          <cell r="F202">
            <v>242.07</v>
          </cell>
          <cell r="G202">
            <v>242.07</v>
          </cell>
          <cell r="H202">
            <v>231.8</v>
          </cell>
          <cell r="J202">
            <v>242.07</v>
          </cell>
          <cell r="K202">
            <v>242.07</v>
          </cell>
          <cell r="L202">
            <v>242.07</v>
          </cell>
          <cell r="M202">
            <v>242.07</v>
          </cell>
          <cell r="N202">
            <v>242.07</v>
          </cell>
          <cell r="O202">
            <v>231.8</v>
          </cell>
          <cell r="Q202">
            <v>242.07</v>
          </cell>
          <cell r="R202">
            <v>242.07</v>
          </cell>
          <cell r="S202">
            <v>242.07</v>
          </cell>
          <cell r="T202">
            <v>242.07</v>
          </cell>
          <cell r="U202">
            <v>242.07</v>
          </cell>
          <cell r="V202">
            <v>231.8</v>
          </cell>
          <cell r="X202">
            <v>242.07</v>
          </cell>
          <cell r="Y202">
            <v>242.07</v>
          </cell>
          <cell r="Z202">
            <v>242.07</v>
          </cell>
          <cell r="AA202">
            <v>242.07</v>
          </cell>
          <cell r="AB202">
            <v>242.07</v>
          </cell>
          <cell r="AC202">
            <v>231.8</v>
          </cell>
          <cell r="AE202">
            <v>242.07</v>
          </cell>
          <cell r="AF202">
            <v>242.07</v>
          </cell>
          <cell r="AG202">
            <v>242.07</v>
          </cell>
        </row>
        <row r="203">
          <cell r="D203">
            <v>863.27</v>
          </cell>
          <cell r="E203">
            <v>863.27</v>
          </cell>
          <cell r="F203">
            <v>863.27</v>
          </cell>
          <cell r="G203">
            <v>863.27</v>
          </cell>
          <cell r="H203">
            <v>795.03</v>
          </cell>
          <cell r="J203">
            <v>863.27</v>
          </cell>
          <cell r="K203">
            <v>863.27</v>
          </cell>
          <cell r="L203">
            <v>863.27</v>
          </cell>
          <cell r="M203">
            <v>863.27</v>
          </cell>
          <cell r="N203">
            <v>863.27</v>
          </cell>
          <cell r="O203">
            <v>795.03</v>
          </cell>
          <cell r="Q203">
            <v>863.27</v>
          </cell>
          <cell r="R203">
            <v>863.27</v>
          </cell>
          <cell r="S203">
            <v>863.27</v>
          </cell>
          <cell r="T203">
            <v>863.27</v>
          </cell>
          <cell r="U203">
            <v>863.27</v>
          </cell>
          <cell r="V203">
            <v>795.03</v>
          </cell>
          <cell r="X203">
            <v>863.27</v>
          </cell>
          <cell r="Y203">
            <v>863.27</v>
          </cell>
          <cell r="Z203">
            <v>863.27</v>
          </cell>
          <cell r="AA203">
            <v>863.27</v>
          </cell>
          <cell r="AB203">
            <v>863.27</v>
          </cell>
          <cell r="AC203">
            <v>795.03</v>
          </cell>
          <cell r="AE203">
            <v>863.27</v>
          </cell>
          <cell r="AF203">
            <v>863.27</v>
          </cell>
          <cell r="AG203">
            <v>863.27</v>
          </cell>
        </row>
        <row r="204">
          <cell r="D204">
            <v>424.88</v>
          </cell>
          <cell r="E204">
            <v>424.88</v>
          </cell>
          <cell r="F204">
            <v>424.88</v>
          </cell>
          <cell r="G204">
            <v>424.88</v>
          </cell>
          <cell r="H204">
            <v>290.95</v>
          </cell>
          <cell r="J204">
            <v>424.88</v>
          </cell>
          <cell r="K204">
            <v>424.88</v>
          </cell>
          <cell r="L204">
            <v>424.88</v>
          </cell>
          <cell r="M204">
            <v>424.88</v>
          </cell>
          <cell r="N204">
            <v>424.88</v>
          </cell>
          <cell r="O204">
            <v>290.95</v>
          </cell>
          <cell r="Q204">
            <v>424.88</v>
          </cell>
          <cell r="R204">
            <v>424.88</v>
          </cell>
          <cell r="S204">
            <v>424.88</v>
          </cell>
          <cell r="T204">
            <v>424.88</v>
          </cell>
          <cell r="U204">
            <v>424.88</v>
          </cell>
          <cell r="V204">
            <v>290.95</v>
          </cell>
          <cell r="X204">
            <v>424.88</v>
          </cell>
          <cell r="Y204">
            <v>424.88</v>
          </cell>
          <cell r="Z204">
            <v>424.88</v>
          </cell>
          <cell r="AA204">
            <v>424.88</v>
          </cell>
          <cell r="AB204">
            <v>424.88</v>
          </cell>
          <cell r="AC204">
            <v>290.95</v>
          </cell>
          <cell r="AE204">
            <v>424.88</v>
          </cell>
          <cell r="AF204">
            <v>424.88</v>
          </cell>
          <cell r="AG204">
            <v>424.88</v>
          </cell>
        </row>
        <row r="205">
          <cell r="D205">
            <v>202.72</v>
          </cell>
          <cell r="E205">
            <v>202.72</v>
          </cell>
          <cell r="F205">
            <v>202.72</v>
          </cell>
          <cell r="G205">
            <v>202.72</v>
          </cell>
          <cell r="J205">
            <v>202.72</v>
          </cell>
          <cell r="K205">
            <v>202.72</v>
          </cell>
          <cell r="L205">
            <v>202.72</v>
          </cell>
          <cell r="M205">
            <v>202.72</v>
          </cell>
          <cell r="N205">
            <v>202.72</v>
          </cell>
          <cell r="Q205">
            <v>202.72</v>
          </cell>
          <cell r="R205">
            <v>202.72</v>
          </cell>
          <cell r="S205">
            <v>202.72</v>
          </cell>
          <cell r="T205">
            <v>202.72</v>
          </cell>
          <cell r="U205">
            <v>202.72</v>
          </cell>
          <cell r="X205">
            <v>202.72</v>
          </cell>
          <cell r="Y205">
            <v>202.72</v>
          </cell>
          <cell r="Z205">
            <v>202.72</v>
          </cell>
          <cell r="AA205">
            <v>202.72</v>
          </cell>
          <cell r="AB205">
            <v>202.72</v>
          </cell>
          <cell r="AE205">
            <v>202.72</v>
          </cell>
          <cell r="AF205">
            <v>202.72</v>
          </cell>
          <cell r="AG205">
            <v>202.72</v>
          </cell>
        </row>
        <row r="206">
          <cell r="D206">
            <v>187.11</v>
          </cell>
          <cell r="E206">
            <v>187.11</v>
          </cell>
          <cell r="F206">
            <v>187.11</v>
          </cell>
          <cell r="G206">
            <v>187.11</v>
          </cell>
          <cell r="H206">
            <v>148.4</v>
          </cell>
          <cell r="J206">
            <v>187.11</v>
          </cell>
          <cell r="K206">
            <v>187.11</v>
          </cell>
          <cell r="L206">
            <v>187.11</v>
          </cell>
          <cell r="M206">
            <v>187.11</v>
          </cell>
          <cell r="N206">
            <v>187.11</v>
          </cell>
          <cell r="O206">
            <v>148.4</v>
          </cell>
          <cell r="Q206">
            <v>187.11</v>
          </cell>
          <cell r="R206">
            <v>187.11</v>
          </cell>
          <cell r="S206">
            <v>187.11</v>
          </cell>
          <cell r="T206">
            <v>187.11</v>
          </cell>
          <cell r="U206">
            <v>187.11</v>
          </cell>
          <cell r="V206">
            <v>148.4</v>
          </cell>
          <cell r="X206">
            <v>187.11</v>
          </cell>
          <cell r="Y206">
            <v>187.11</v>
          </cell>
          <cell r="Z206">
            <v>187.11</v>
          </cell>
          <cell r="AA206">
            <v>187.11</v>
          </cell>
          <cell r="AB206">
            <v>187.11</v>
          </cell>
          <cell r="AC206">
            <v>148.4</v>
          </cell>
          <cell r="AE206">
            <v>187.11</v>
          </cell>
          <cell r="AF206">
            <v>187.11</v>
          </cell>
          <cell r="AG206">
            <v>187.11</v>
          </cell>
        </row>
        <row r="207">
          <cell r="D207">
            <v>159.1</v>
          </cell>
          <cell r="E207">
            <v>159.1</v>
          </cell>
          <cell r="F207">
            <v>159.1</v>
          </cell>
          <cell r="G207">
            <v>159.1</v>
          </cell>
          <cell r="H207">
            <v>117.84</v>
          </cell>
          <cell r="J207">
            <v>159.1</v>
          </cell>
          <cell r="K207">
            <v>159.1</v>
          </cell>
          <cell r="L207">
            <v>159.1</v>
          </cell>
          <cell r="M207">
            <v>159.1</v>
          </cell>
          <cell r="N207">
            <v>159.1</v>
          </cell>
          <cell r="O207">
            <v>117.84</v>
          </cell>
          <cell r="Q207">
            <v>159.1</v>
          </cell>
          <cell r="R207">
            <v>159.1</v>
          </cell>
          <cell r="S207">
            <v>159.1</v>
          </cell>
          <cell r="T207">
            <v>159.1</v>
          </cell>
          <cell r="U207">
            <v>159.1</v>
          </cell>
          <cell r="V207">
            <v>117.84</v>
          </cell>
          <cell r="X207">
            <v>159.1</v>
          </cell>
          <cell r="Y207">
            <v>159.1</v>
          </cell>
          <cell r="Z207">
            <v>159.1</v>
          </cell>
          <cell r="AA207">
            <v>159.1</v>
          </cell>
          <cell r="AB207">
            <v>159.1</v>
          </cell>
          <cell r="AC207">
            <v>117.84</v>
          </cell>
          <cell r="AE207">
            <v>159.1</v>
          </cell>
          <cell r="AF207">
            <v>159.1</v>
          </cell>
          <cell r="AG207">
            <v>159.1</v>
          </cell>
        </row>
        <row r="208">
          <cell r="D208">
            <v>232.07</v>
          </cell>
          <cell r="E208">
            <v>232.07</v>
          </cell>
          <cell r="F208">
            <v>232.07</v>
          </cell>
          <cell r="G208">
            <v>232.07</v>
          </cell>
          <cell r="H208">
            <v>168.67</v>
          </cell>
          <cell r="J208">
            <v>232.07</v>
          </cell>
          <cell r="K208">
            <v>232.07</v>
          </cell>
          <cell r="L208">
            <v>232.07</v>
          </cell>
          <cell r="M208">
            <v>232.07</v>
          </cell>
          <cell r="N208">
            <v>232.07</v>
          </cell>
          <cell r="O208">
            <v>168.67</v>
          </cell>
          <cell r="Q208">
            <v>232.07</v>
          </cell>
          <cell r="R208">
            <v>232.07</v>
          </cell>
          <cell r="S208">
            <v>232.07</v>
          </cell>
          <cell r="T208">
            <v>232.07</v>
          </cell>
          <cell r="U208">
            <v>232.07</v>
          </cell>
          <cell r="V208">
            <v>168.67</v>
          </cell>
          <cell r="X208">
            <v>232.07</v>
          </cell>
          <cell r="Y208">
            <v>232.07</v>
          </cell>
          <cell r="Z208">
            <v>232.07</v>
          </cell>
          <cell r="AA208">
            <v>232.07</v>
          </cell>
          <cell r="AB208">
            <v>232.07</v>
          </cell>
          <cell r="AC208">
            <v>168.67</v>
          </cell>
          <cell r="AE208">
            <v>232.07</v>
          </cell>
          <cell r="AF208">
            <v>232.07</v>
          </cell>
          <cell r="AG208">
            <v>232.07</v>
          </cell>
        </row>
        <row r="209">
          <cell r="D209">
            <v>162.66</v>
          </cell>
          <cell r="E209">
            <v>162.66</v>
          </cell>
          <cell r="F209">
            <v>162.66</v>
          </cell>
          <cell r="G209">
            <v>162.66</v>
          </cell>
          <cell r="J209">
            <v>162.66</v>
          </cell>
          <cell r="K209">
            <v>165.35</v>
          </cell>
          <cell r="L209">
            <v>165.35</v>
          </cell>
          <cell r="M209">
            <v>165.35</v>
          </cell>
          <cell r="N209">
            <v>165.35</v>
          </cell>
          <cell r="Q209">
            <v>162.66</v>
          </cell>
          <cell r="R209">
            <v>165.35</v>
          </cell>
          <cell r="S209">
            <v>165.35</v>
          </cell>
          <cell r="T209">
            <v>165.35</v>
          </cell>
          <cell r="U209">
            <v>165.35</v>
          </cell>
          <cell r="X209">
            <v>165.35</v>
          </cell>
          <cell r="Y209">
            <v>165.35</v>
          </cell>
          <cell r="Z209">
            <v>165.35</v>
          </cell>
          <cell r="AA209">
            <v>165.35</v>
          </cell>
          <cell r="AB209">
            <v>165.35</v>
          </cell>
          <cell r="AE209">
            <v>165.35</v>
          </cell>
          <cell r="AF209">
            <v>165.35</v>
          </cell>
          <cell r="AG209">
            <v>165.35</v>
          </cell>
        </row>
        <row r="210">
          <cell r="D210">
            <v>170.47</v>
          </cell>
          <cell r="E210">
            <v>170.47</v>
          </cell>
          <cell r="F210">
            <v>170.47</v>
          </cell>
          <cell r="G210">
            <v>170.47</v>
          </cell>
          <cell r="H210">
            <v>138.69</v>
          </cell>
          <cell r="J210">
            <v>170.47</v>
          </cell>
          <cell r="K210">
            <v>170.47</v>
          </cell>
          <cell r="L210">
            <v>170.47</v>
          </cell>
          <cell r="M210">
            <v>170.47</v>
          </cell>
          <cell r="N210">
            <v>170.47</v>
          </cell>
          <cell r="O210">
            <v>138.69</v>
          </cell>
          <cell r="Q210">
            <v>170.47</v>
          </cell>
          <cell r="R210">
            <v>170.47</v>
          </cell>
          <cell r="S210">
            <v>170.47</v>
          </cell>
          <cell r="T210">
            <v>170.47</v>
          </cell>
          <cell r="U210">
            <v>170.47</v>
          </cell>
          <cell r="V210">
            <v>138.69</v>
          </cell>
          <cell r="X210">
            <v>170.47</v>
          </cell>
          <cell r="Y210">
            <v>170.47</v>
          </cell>
          <cell r="Z210">
            <v>170.47</v>
          </cell>
          <cell r="AA210">
            <v>170.47</v>
          </cell>
          <cell r="AB210">
            <v>170.47</v>
          </cell>
          <cell r="AC210">
            <v>138.69</v>
          </cell>
          <cell r="AE210">
            <v>170.47</v>
          </cell>
          <cell r="AF210">
            <v>170.47</v>
          </cell>
          <cell r="AG210">
            <v>170.47</v>
          </cell>
        </row>
        <row r="211">
          <cell r="D211">
            <v>163.91</v>
          </cell>
          <cell r="E211">
            <v>163.91</v>
          </cell>
          <cell r="F211">
            <v>163.91</v>
          </cell>
          <cell r="G211">
            <v>163.91</v>
          </cell>
          <cell r="H211">
            <v>131.84</v>
          </cell>
          <cell r="J211">
            <v>163.91</v>
          </cell>
          <cell r="K211">
            <v>163.91</v>
          </cell>
          <cell r="L211">
            <v>163.91</v>
          </cell>
          <cell r="M211">
            <v>163.91</v>
          </cell>
          <cell r="N211">
            <v>163.91</v>
          </cell>
          <cell r="O211">
            <v>131.84</v>
          </cell>
          <cell r="Q211">
            <v>163.91</v>
          </cell>
          <cell r="R211">
            <v>163.91</v>
          </cell>
          <cell r="S211">
            <v>163.91</v>
          </cell>
          <cell r="T211">
            <v>163.91</v>
          </cell>
          <cell r="U211">
            <v>163.91</v>
          </cell>
          <cell r="V211">
            <v>131.84</v>
          </cell>
          <cell r="X211">
            <v>163.91</v>
          </cell>
          <cell r="Y211">
            <v>163.91</v>
          </cell>
          <cell r="Z211">
            <v>163.91</v>
          </cell>
          <cell r="AA211">
            <v>163.91</v>
          </cell>
          <cell r="AB211">
            <v>163.91</v>
          </cell>
          <cell r="AC211">
            <v>131.84</v>
          </cell>
          <cell r="AE211">
            <v>163.91</v>
          </cell>
          <cell r="AF211">
            <v>163.91</v>
          </cell>
          <cell r="AG211">
            <v>163.91</v>
          </cell>
        </row>
        <row r="212">
          <cell r="D212">
            <v>280.44</v>
          </cell>
          <cell r="E212">
            <v>280.44</v>
          </cell>
          <cell r="F212">
            <v>280.44</v>
          </cell>
          <cell r="G212">
            <v>280.44</v>
          </cell>
          <cell r="H212">
            <v>154.13999999999999</v>
          </cell>
          <cell r="J212">
            <v>280.44</v>
          </cell>
          <cell r="K212">
            <v>280.44</v>
          </cell>
          <cell r="L212">
            <v>280.44</v>
          </cell>
          <cell r="M212">
            <v>280.44</v>
          </cell>
          <cell r="N212">
            <v>280.44</v>
          </cell>
          <cell r="O212">
            <v>154.13999999999999</v>
          </cell>
          <cell r="Q212">
            <v>280.44</v>
          </cell>
          <cell r="R212">
            <v>280.44</v>
          </cell>
          <cell r="S212">
            <v>280.44</v>
          </cell>
          <cell r="T212">
            <v>280.44</v>
          </cell>
          <cell r="U212">
            <v>280.44</v>
          </cell>
          <cell r="V212">
            <v>154.13999999999999</v>
          </cell>
          <cell r="X212">
            <v>280.44</v>
          </cell>
          <cell r="Y212">
            <v>280.44</v>
          </cell>
          <cell r="Z212">
            <v>280.44</v>
          </cell>
          <cell r="AA212">
            <v>280.44</v>
          </cell>
          <cell r="AB212">
            <v>280.44</v>
          </cell>
          <cell r="AC212">
            <v>154.13999999999999</v>
          </cell>
          <cell r="AE212">
            <v>280.44</v>
          </cell>
          <cell r="AF212">
            <v>280.44</v>
          </cell>
          <cell r="AG212">
            <v>280.44</v>
          </cell>
        </row>
        <row r="213">
          <cell r="D213">
            <v>675.1</v>
          </cell>
          <cell r="E213">
            <v>675.1</v>
          </cell>
          <cell r="F213">
            <v>675.1</v>
          </cell>
          <cell r="G213">
            <v>675.1</v>
          </cell>
          <cell r="J213">
            <v>675.1</v>
          </cell>
          <cell r="K213">
            <v>675.1</v>
          </cell>
          <cell r="L213">
            <v>675.1</v>
          </cell>
          <cell r="M213">
            <v>675.1</v>
          </cell>
          <cell r="N213">
            <v>675.1</v>
          </cell>
          <cell r="Q213">
            <v>675.1</v>
          </cell>
          <cell r="R213">
            <v>675.1</v>
          </cell>
          <cell r="S213">
            <v>675.1</v>
          </cell>
          <cell r="T213">
            <v>675.1</v>
          </cell>
          <cell r="U213">
            <v>675.1</v>
          </cell>
          <cell r="X213">
            <v>675.1</v>
          </cell>
          <cell r="Y213">
            <v>675.1</v>
          </cell>
          <cell r="Z213">
            <v>675.1</v>
          </cell>
          <cell r="AA213">
            <v>675.1</v>
          </cell>
          <cell r="AB213">
            <v>675.1</v>
          </cell>
          <cell r="AE213">
            <v>675.1</v>
          </cell>
          <cell r="AF213">
            <v>675.1</v>
          </cell>
          <cell r="AG213">
            <v>675.1</v>
          </cell>
        </row>
        <row r="214">
          <cell r="D214">
            <v>375.65</v>
          </cell>
          <cell r="E214">
            <v>375.65</v>
          </cell>
          <cell r="F214">
            <v>375.65</v>
          </cell>
          <cell r="G214">
            <v>375.65</v>
          </cell>
          <cell r="H214">
            <v>314.47000000000003</v>
          </cell>
          <cell r="J214">
            <v>375.65</v>
          </cell>
          <cell r="K214">
            <v>375.65</v>
          </cell>
          <cell r="L214">
            <v>375.65</v>
          </cell>
          <cell r="M214">
            <v>375.65</v>
          </cell>
          <cell r="N214">
            <v>375.65</v>
          </cell>
          <cell r="O214">
            <v>314.47000000000003</v>
          </cell>
          <cell r="Q214">
            <v>375.65</v>
          </cell>
          <cell r="R214">
            <v>375.65</v>
          </cell>
          <cell r="S214">
            <v>375.65</v>
          </cell>
          <cell r="T214">
            <v>375.65</v>
          </cell>
          <cell r="U214">
            <v>375.65</v>
          </cell>
          <cell r="V214">
            <v>314.47000000000003</v>
          </cell>
          <cell r="X214">
            <v>375.65</v>
          </cell>
          <cell r="Y214">
            <v>375.65</v>
          </cell>
          <cell r="Z214">
            <v>375.65</v>
          </cell>
          <cell r="AA214">
            <v>375.65</v>
          </cell>
          <cell r="AB214">
            <v>375.65</v>
          </cell>
          <cell r="AC214">
            <v>314.47000000000003</v>
          </cell>
          <cell r="AE214">
            <v>375.65</v>
          </cell>
          <cell r="AF214">
            <v>375.65</v>
          </cell>
          <cell r="AG214">
            <v>375.65</v>
          </cell>
        </row>
        <row r="215">
          <cell r="D215">
            <v>736.53</v>
          </cell>
          <cell r="E215">
            <v>736.53</v>
          </cell>
          <cell r="F215">
            <v>736.53</v>
          </cell>
          <cell r="G215">
            <v>736.53</v>
          </cell>
          <cell r="H215">
            <v>366.5</v>
          </cell>
          <cell r="J215">
            <v>736.53</v>
          </cell>
          <cell r="K215">
            <v>736.53</v>
          </cell>
          <cell r="L215">
            <v>736.53</v>
          </cell>
          <cell r="M215">
            <v>736.53</v>
          </cell>
          <cell r="N215">
            <v>736.53</v>
          </cell>
          <cell r="O215">
            <v>366.5</v>
          </cell>
          <cell r="Q215">
            <v>736.53</v>
          </cell>
          <cell r="R215">
            <v>736.53</v>
          </cell>
          <cell r="S215">
            <v>736.53</v>
          </cell>
          <cell r="T215">
            <v>736.53</v>
          </cell>
          <cell r="U215">
            <v>736.53</v>
          </cell>
          <cell r="V215">
            <v>366.5</v>
          </cell>
          <cell r="X215">
            <v>736.53</v>
          </cell>
          <cell r="Y215">
            <v>736.53</v>
          </cell>
          <cell r="Z215">
            <v>736.53</v>
          </cell>
          <cell r="AA215">
            <v>736.53</v>
          </cell>
          <cell r="AB215">
            <v>736.53</v>
          </cell>
          <cell r="AC215">
            <v>366.5</v>
          </cell>
          <cell r="AE215">
            <v>736.53</v>
          </cell>
          <cell r="AF215">
            <v>736.53</v>
          </cell>
          <cell r="AG215">
            <v>736.53</v>
          </cell>
        </row>
        <row r="216">
          <cell r="D216">
            <v>481.51</v>
          </cell>
          <cell r="E216">
            <v>481.51</v>
          </cell>
          <cell r="F216">
            <v>481.51</v>
          </cell>
          <cell r="G216">
            <v>481.51</v>
          </cell>
          <cell r="H216">
            <v>146.03</v>
          </cell>
          <cell r="J216">
            <v>481.51</v>
          </cell>
          <cell r="K216">
            <v>481.51</v>
          </cell>
          <cell r="L216">
            <v>481.51</v>
          </cell>
          <cell r="M216">
            <v>481.51</v>
          </cell>
          <cell r="N216">
            <v>481.51</v>
          </cell>
          <cell r="O216">
            <v>146.03</v>
          </cell>
          <cell r="Q216">
            <v>481.51</v>
          </cell>
          <cell r="R216">
            <v>481.51</v>
          </cell>
          <cell r="S216">
            <v>481.51</v>
          </cell>
          <cell r="T216">
            <v>481.51</v>
          </cell>
          <cell r="U216">
            <v>481.51</v>
          </cell>
          <cell r="V216">
            <v>146.03</v>
          </cell>
          <cell r="X216">
            <v>481.51</v>
          </cell>
          <cell r="Y216">
            <v>481.51</v>
          </cell>
          <cell r="Z216">
            <v>481.51</v>
          </cell>
          <cell r="AA216">
            <v>481.51</v>
          </cell>
          <cell r="AB216">
            <v>481.51</v>
          </cell>
          <cell r="AC216">
            <v>146.03</v>
          </cell>
          <cell r="AE216">
            <v>481.51</v>
          </cell>
          <cell r="AF216">
            <v>481.51</v>
          </cell>
          <cell r="AG216">
            <v>481.51</v>
          </cell>
        </row>
        <row r="217">
          <cell r="D217">
            <v>144.84</v>
          </cell>
          <cell r="E217">
            <v>144.84</v>
          </cell>
          <cell r="F217">
            <v>144.84</v>
          </cell>
          <cell r="G217">
            <v>144.84</v>
          </cell>
          <cell r="H217">
            <v>108.63</v>
          </cell>
          <cell r="J217">
            <v>144.84</v>
          </cell>
          <cell r="K217">
            <v>160.22</v>
          </cell>
          <cell r="L217">
            <v>160.22</v>
          </cell>
          <cell r="M217">
            <v>160.22</v>
          </cell>
          <cell r="N217">
            <v>160.22</v>
          </cell>
          <cell r="O217">
            <v>108.63</v>
          </cell>
          <cell r="Q217">
            <v>144.84</v>
          </cell>
          <cell r="R217">
            <v>160.22</v>
          </cell>
          <cell r="S217">
            <v>160.22</v>
          </cell>
          <cell r="T217">
            <v>160.22</v>
          </cell>
          <cell r="U217">
            <v>160.22</v>
          </cell>
          <cell r="V217">
            <v>108.63</v>
          </cell>
          <cell r="X217">
            <v>160.22</v>
          </cell>
          <cell r="Y217">
            <v>160.22</v>
          </cell>
          <cell r="Z217">
            <v>160.22</v>
          </cell>
          <cell r="AA217">
            <v>160.22</v>
          </cell>
          <cell r="AB217">
            <v>160.22</v>
          </cell>
          <cell r="AC217">
            <v>108.63</v>
          </cell>
          <cell r="AE217">
            <v>160.22</v>
          </cell>
          <cell r="AF217">
            <v>160.22</v>
          </cell>
          <cell r="AG217">
            <v>160.22</v>
          </cell>
        </row>
        <row r="218">
          <cell r="D218">
            <v>196.23</v>
          </cell>
          <cell r="E218">
            <v>196.23</v>
          </cell>
          <cell r="F218">
            <v>196.23</v>
          </cell>
          <cell r="G218">
            <v>196.23</v>
          </cell>
          <cell r="J218">
            <v>196.23</v>
          </cell>
          <cell r="K218">
            <v>246.58</v>
          </cell>
          <cell r="L218">
            <v>246.58</v>
          </cell>
          <cell r="M218">
            <v>246.58</v>
          </cell>
          <cell r="N218">
            <v>246.58</v>
          </cell>
          <cell r="Q218">
            <v>196.23</v>
          </cell>
          <cell r="R218">
            <v>246.58</v>
          </cell>
          <cell r="S218">
            <v>246.58</v>
          </cell>
          <cell r="T218">
            <v>246.58</v>
          </cell>
          <cell r="U218">
            <v>246.58</v>
          </cell>
          <cell r="X218">
            <v>246.58</v>
          </cell>
          <cell r="Y218">
            <v>246.58</v>
          </cell>
          <cell r="Z218">
            <v>246.58</v>
          </cell>
          <cell r="AA218">
            <v>246.58</v>
          </cell>
          <cell r="AB218">
            <v>246.58</v>
          </cell>
          <cell r="AE218">
            <v>246.58</v>
          </cell>
          <cell r="AF218">
            <v>246.58</v>
          </cell>
          <cell r="AG218">
            <v>246.58</v>
          </cell>
        </row>
        <row r="219">
          <cell r="D219">
            <v>171.93</v>
          </cell>
          <cell r="E219">
            <v>171.93</v>
          </cell>
          <cell r="F219">
            <v>171.93</v>
          </cell>
          <cell r="G219">
            <v>171.93</v>
          </cell>
          <cell r="J219">
            <v>171.93</v>
          </cell>
          <cell r="K219">
            <v>171.93</v>
          </cell>
          <cell r="L219">
            <v>171.93</v>
          </cell>
          <cell r="M219">
            <v>171.93</v>
          </cell>
          <cell r="N219">
            <v>171.93</v>
          </cell>
          <cell r="Q219">
            <v>171.93</v>
          </cell>
          <cell r="R219">
            <v>171.93</v>
          </cell>
          <cell r="S219">
            <v>171.93</v>
          </cell>
          <cell r="T219">
            <v>171.93</v>
          </cell>
          <cell r="U219">
            <v>171.93</v>
          </cell>
          <cell r="X219">
            <v>171.93</v>
          </cell>
          <cell r="Y219">
            <v>171.93</v>
          </cell>
          <cell r="Z219">
            <v>171.93</v>
          </cell>
          <cell r="AA219">
            <v>171.93</v>
          </cell>
          <cell r="AB219">
            <v>171.93</v>
          </cell>
          <cell r="AE219">
            <v>171.93</v>
          </cell>
          <cell r="AF219">
            <v>171.93</v>
          </cell>
          <cell r="AG219">
            <v>171.93</v>
          </cell>
        </row>
        <row r="220">
          <cell r="D220">
            <v>146.21</v>
          </cell>
          <cell r="E220">
            <v>146.21</v>
          </cell>
          <cell r="F220">
            <v>146.21</v>
          </cell>
          <cell r="G220">
            <v>146.21</v>
          </cell>
          <cell r="H220">
            <v>142.44</v>
          </cell>
          <cell r="J220">
            <v>146.21</v>
          </cell>
          <cell r="K220">
            <v>146.21</v>
          </cell>
          <cell r="L220">
            <v>146.21</v>
          </cell>
          <cell r="M220">
            <v>146.21</v>
          </cell>
          <cell r="N220">
            <v>146.21</v>
          </cell>
          <cell r="O220">
            <v>142.44</v>
          </cell>
          <cell r="Q220">
            <v>146.21</v>
          </cell>
          <cell r="R220">
            <v>146.21</v>
          </cell>
          <cell r="S220">
            <v>146.21</v>
          </cell>
          <cell r="T220">
            <v>146.21</v>
          </cell>
          <cell r="U220">
            <v>146.21</v>
          </cell>
          <cell r="V220">
            <v>142.44</v>
          </cell>
          <cell r="X220">
            <v>146.21</v>
          </cell>
          <cell r="Y220">
            <v>146.21</v>
          </cell>
          <cell r="Z220">
            <v>146.21</v>
          </cell>
          <cell r="AA220">
            <v>146.21</v>
          </cell>
          <cell r="AB220">
            <v>146.21</v>
          </cell>
          <cell r="AC220">
            <v>142.44</v>
          </cell>
          <cell r="AE220">
            <v>146.21</v>
          </cell>
          <cell r="AF220">
            <v>146.21</v>
          </cell>
          <cell r="AG220">
            <v>146.21</v>
          </cell>
        </row>
        <row r="221">
          <cell r="C221">
            <v>150.74</v>
          </cell>
          <cell r="D221">
            <v>852.82</v>
          </cell>
          <cell r="E221">
            <v>852.82</v>
          </cell>
          <cell r="F221">
            <v>852.82</v>
          </cell>
          <cell r="G221">
            <v>852.82</v>
          </cell>
          <cell r="H221">
            <v>718.9</v>
          </cell>
          <cell r="I221">
            <v>150.74</v>
          </cell>
          <cell r="J221">
            <v>852.82</v>
          </cell>
          <cell r="K221">
            <v>852.82</v>
          </cell>
          <cell r="L221">
            <v>852.82</v>
          </cell>
          <cell r="M221">
            <v>852.82</v>
          </cell>
          <cell r="N221">
            <v>852.82</v>
          </cell>
          <cell r="O221">
            <v>718.9</v>
          </cell>
          <cell r="P221">
            <v>150.74</v>
          </cell>
          <cell r="Q221">
            <v>852.82</v>
          </cell>
          <cell r="R221">
            <v>852.82</v>
          </cell>
          <cell r="S221">
            <v>852.82</v>
          </cell>
          <cell r="T221">
            <v>852.82</v>
          </cell>
          <cell r="U221">
            <v>852.82</v>
          </cell>
          <cell r="V221">
            <v>718.9</v>
          </cell>
          <cell r="W221">
            <v>150.74</v>
          </cell>
          <cell r="X221">
            <v>852.82</v>
          </cell>
          <cell r="Y221">
            <v>852.82</v>
          </cell>
          <cell r="Z221">
            <v>852.82</v>
          </cell>
          <cell r="AA221">
            <v>852.82</v>
          </cell>
          <cell r="AB221">
            <v>852.82</v>
          </cell>
          <cell r="AC221">
            <v>718.9</v>
          </cell>
          <cell r="AD221">
            <v>150.74</v>
          </cell>
          <cell r="AE221">
            <v>852.82</v>
          </cell>
          <cell r="AF221">
            <v>852.82</v>
          </cell>
          <cell r="AG221">
            <v>852.82</v>
          </cell>
        </row>
        <row r="222">
          <cell r="D222">
            <v>98.81</v>
          </cell>
          <cell r="E222">
            <v>98.81</v>
          </cell>
          <cell r="F222">
            <v>98.81</v>
          </cell>
          <cell r="G222">
            <v>98.81</v>
          </cell>
          <cell r="J222">
            <v>98.81</v>
          </cell>
          <cell r="K222">
            <v>138.51</v>
          </cell>
          <cell r="L222">
            <v>138.51</v>
          </cell>
          <cell r="M222">
            <v>138.51</v>
          </cell>
          <cell r="N222">
            <v>138.51</v>
          </cell>
          <cell r="Q222">
            <v>98.81</v>
          </cell>
          <cell r="R222">
            <v>138.51</v>
          </cell>
          <cell r="S222">
            <v>138.51</v>
          </cell>
          <cell r="T222">
            <v>138.51</v>
          </cell>
          <cell r="U222">
            <v>138.51</v>
          </cell>
          <cell r="X222">
            <v>138.51</v>
          </cell>
          <cell r="Y222">
            <v>138.51</v>
          </cell>
          <cell r="Z222">
            <v>138.51</v>
          </cell>
          <cell r="AA222">
            <v>138.51</v>
          </cell>
          <cell r="AB222">
            <v>138.51</v>
          </cell>
          <cell r="AE222">
            <v>138.51</v>
          </cell>
          <cell r="AF222">
            <v>138.51</v>
          </cell>
          <cell r="AG222">
            <v>138.51</v>
          </cell>
        </row>
        <row r="223">
          <cell r="C223">
            <v>156.46</v>
          </cell>
          <cell r="D223">
            <v>490.92</v>
          </cell>
          <cell r="E223">
            <v>490.92</v>
          </cell>
          <cell r="F223">
            <v>490.92</v>
          </cell>
          <cell r="G223">
            <v>490.92</v>
          </cell>
          <cell r="H223">
            <v>214.25</v>
          </cell>
          <cell r="I223">
            <v>156.46</v>
          </cell>
          <cell r="J223">
            <v>490.92</v>
          </cell>
          <cell r="K223">
            <v>548.22</v>
          </cell>
          <cell r="L223">
            <v>548.22</v>
          </cell>
          <cell r="M223">
            <v>548.22</v>
          </cell>
          <cell r="N223">
            <v>548.22</v>
          </cell>
          <cell r="O223">
            <v>214.25</v>
          </cell>
          <cell r="P223">
            <v>156.46</v>
          </cell>
          <cell r="Q223">
            <v>490.92</v>
          </cell>
          <cell r="R223">
            <v>548.22</v>
          </cell>
          <cell r="S223">
            <v>548.22</v>
          </cell>
          <cell r="T223">
            <v>548.22</v>
          </cell>
          <cell r="U223">
            <v>548.22</v>
          </cell>
          <cell r="V223">
            <v>214.25</v>
          </cell>
          <cell r="W223">
            <v>156.46</v>
          </cell>
          <cell r="X223">
            <v>548.22</v>
          </cell>
          <cell r="Y223">
            <v>548.22</v>
          </cell>
          <cell r="Z223">
            <v>548.22</v>
          </cell>
          <cell r="AA223">
            <v>548.22</v>
          </cell>
          <cell r="AB223">
            <v>548.22</v>
          </cell>
          <cell r="AC223">
            <v>214.25</v>
          </cell>
          <cell r="AD223">
            <v>156.46</v>
          </cell>
          <cell r="AE223">
            <v>548.22</v>
          </cell>
          <cell r="AF223">
            <v>548.22</v>
          </cell>
          <cell r="AG223">
            <v>548.22</v>
          </cell>
        </row>
        <row r="224">
          <cell r="D224">
            <v>311.60000000000002</v>
          </cell>
          <cell r="E224">
            <v>311.60000000000002</v>
          </cell>
          <cell r="F224">
            <v>311.60000000000002</v>
          </cell>
          <cell r="G224">
            <v>311.60000000000002</v>
          </cell>
          <cell r="J224">
            <v>311.60000000000002</v>
          </cell>
          <cell r="K224">
            <v>369.86</v>
          </cell>
          <cell r="L224">
            <v>369.86</v>
          </cell>
          <cell r="M224">
            <v>369.86</v>
          </cell>
          <cell r="N224">
            <v>369.86</v>
          </cell>
          <cell r="Q224">
            <v>311.60000000000002</v>
          </cell>
          <cell r="R224">
            <v>369.86</v>
          </cell>
          <cell r="S224">
            <v>369.86</v>
          </cell>
          <cell r="T224">
            <v>369.86</v>
          </cell>
          <cell r="U224">
            <v>369.86</v>
          </cell>
          <cell r="X224">
            <v>369.86</v>
          </cell>
          <cell r="Y224">
            <v>369.86</v>
          </cell>
          <cell r="Z224">
            <v>369.86</v>
          </cell>
          <cell r="AA224">
            <v>369.86</v>
          </cell>
          <cell r="AB224">
            <v>369.86</v>
          </cell>
          <cell r="AE224">
            <v>369.86</v>
          </cell>
          <cell r="AF224">
            <v>369.86</v>
          </cell>
          <cell r="AG224">
            <v>369.86</v>
          </cell>
        </row>
        <row r="225">
          <cell r="D225">
            <v>406.74</v>
          </cell>
          <cell r="E225">
            <v>406.74</v>
          </cell>
          <cell r="F225">
            <v>406.74</v>
          </cell>
          <cell r="G225">
            <v>406.74</v>
          </cell>
          <cell r="H225">
            <v>188.88</v>
          </cell>
          <cell r="J225">
            <v>406.74</v>
          </cell>
          <cell r="K225">
            <v>406.74</v>
          </cell>
          <cell r="L225">
            <v>406.74</v>
          </cell>
          <cell r="M225">
            <v>406.74</v>
          </cell>
          <cell r="N225">
            <v>406.74</v>
          </cell>
          <cell r="O225">
            <v>188.88</v>
          </cell>
          <cell r="Q225">
            <v>406.74</v>
          </cell>
          <cell r="R225">
            <v>406.74</v>
          </cell>
          <cell r="S225">
            <v>406.74</v>
          </cell>
          <cell r="T225">
            <v>406.74</v>
          </cell>
          <cell r="U225">
            <v>406.74</v>
          </cell>
          <cell r="V225">
            <v>188.88</v>
          </cell>
          <cell r="X225">
            <v>406.74</v>
          </cell>
          <cell r="Y225">
            <v>406.74</v>
          </cell>
          <cell r="Z225">
            <v>406.74</v>
          </cell>
          <cell r="AA225">
            <v>406.74</v>
          </cell>
          <cell r="AB225">
            <v>406.74</v>
          </cell>
          <cell r="AC225">
            <v>188.88</v>
          </cell>
          <cell r="AE225">
            <v>406.74</v>
          </cell>
          <cell r="AF225">
            <v>406.74</v>
          </cell>
          <cell r="AG225">
            <v>406.74</v>
          </cell>
        </row>
        <row r="226">
          <cell r="C226">
            <v>144.86000000000001</v>
          </cell>
          <cell r="D226">
            <v>401.04</v>
          </cell>
          <cell r="E226">
            <v>401.04</v>
          </cell>
          <cell r="F226">
            <v>401.04</v>
          </cell>
          <cell r="G226">
            <v>401.04</v>
          </cell>
          <cell r="H226">
            <v>177.05</v>
          </cell>
          <cell r="I226">
            <v>144.86000000000001</v>
          </cell>
          <cell r="J226">
            <v>401.04</v>
          </cell>
          <cell r="K226">
            <v>401.04</v>
          </cell>
          <cell r="L226">
            <v>401.04</v>
          </cell>
          <cell r="M226">
            <v>401.04</v>
          </cell>
          <cell r="N226">
            <v>401.04</v>
          </cell>
          <cell r="O226">
            <v>177.05</v>
          </cell>
          <cell r="P226">
            <v>144.86000000000001</v>
          </cell>
          <cell r="Q226">
            <v>401.04</v>
          </cell>
          <cell r="R226">
            <v>401.04</v>
          </cell>
          <cell r="S226">
            <v>401.04</v>
          </cell>
          <cell r="T226">
            <v>401.04</v>
          </cell>
          <cell r="U226">
            <v>401.04</v>
          </cell>
          <cell r="V226">
            <v>177.05</v>
          </cell>
          <cell r="W226">
            <v>144.86000000000001</v>
          </cell>
          <cell r="X226">
            <v>401.04</v>
          </cell>
          <cell r="Y226">
            <v>401.04</v>
          </cell>
          <cell r="Z226">
            <v>401.04</v>
          </cell>
          <cell r="AA226">
            <v>401.04</v>
          </cell>
          <cell r="AB226">
            <v>401.04</v>
          </cell>
          <cell r="AC226">
            <v>177.05</v>
          </cell>
          <cell r="AD226">
            <v>144.86000000000001</v>
          </cell>
          <cell r="AE226">
            <v>401.04</v>
          </cell>
          <cell r="AF226">
            <v>401.04</v>
          </cell>
          <cell r="AG226">
            <v>401.04</v>
          </cell>
        </row>
        <row r="227">
          <cell r="D227">
            <v>563.44000000000005</v>
          </cell>
          <cell r="E227">
            <v>563.44000000000005</v>
          </cell>
          <cell r="F227">
            <v>563.44000000000005</v>
          </cell>
          <cell r="G227">
            <v>563.44000000000005</v>
          </cell>
          <cell r="H227">
            <v>207.91</v>
          </cell>
          <cell r="J227">
            <v>563.44000000000005</v>
          </cell>
          <cell r="K227">
            <v>609.53</v>
          </cell>
          <cell r="L227">
            <v>609.53</v>
          </cell>
          <cell r="M227">
            <v>609.53</v>
          </cell>
          <cell r="N227">
            <v>609.53</v>
          </cell>
          <cell r="O227">
            <v>207.91</v>
          </cell>
          <cell r="Q227">
            <v>563.44000000000005</v>
          </cell>
          <cell r="R227">
            <v>609.53</v>
          </cell>
          <cell r="S227">
            <v>609.53</v>
          </cell>
          <cell r="T227">
            <v>609.53</v>
          </cell>
          <cell r="U227">
            <v>609.53</v>
          </cell>
          <cell r="V227">
            <v>207.91</v>
          </cell>
          <cell r="X227">
            <v>609.53</v>
          </cell>
          <cell r="Y227">
            <v>609.53</v>
          </cell>
          <cell r="Z227">
            <v>609.53</v>
          </cell>
          <cell r="AA227">
            <v>609.53</v>
          </cell>
          <cell r="AB227">
            <v>609.53</v>
          </cell>
          <cell r="AC227">
            <v>207.91</v>
          </cell>
          <cell r="AE227">
            <v>609.53</v>
          </cell>
          <cell r="AF227">
            <v>609.53</v>
          </cell>
          <cell r="AG227">
            <v>609.53</v>
          </cell>
        </row>
        <row r="228">
          <cell r="D228">
            <v>142.38999999999999</v>
          </cell>
          <cell r="E228">
            <v>142.38999999999999</v>
          </cell>
          <cell r="F228">
            <v>142.38999999999999</v>
          </cell>
          <cell r="G228">
            <v>142.38999999999999</v>
          </cell>
          <cell r="J228">
            <v>142.38999999999999</v>
          </cell>
          <cell r="K228">
            <v>142.38999999999999</v>
          </cell>
          <cell r="L228">
            <v>142.38999999999999</v>
          </cell>
          <cell r="M228">
            <v>142.38999999999999</v>
          </cell>
          <cell r="N228">
            <v>142.38999999999999</v>
          </cell>
          <cell r="Q228">
            <v>142.38999999999999</v>
          </cell>
          <cell r="R228">
            <v>142.38999999999999</v>
          </cell>
          <cell r="S228">
            <v>142.38999999999999</v>
          </cell>
          <cell r="T228">
            <v>142.38999999999999</v>
          </cell>
          <cell r="U228">
            <v>142.38999999999999</v>
          </cell>
          <cell r="X228">
            <v>142.38999999999999</v>
          </cell>
          <cell r="Y228">
            <v>142.38999999999999</v>
          </cell>
          <cell r="Z228">
            <v>142.38999999999999</v>
          </cell>
          <cell r="AA228">
            <v>142.38999999999999</v>
          </cell>
          <cell r="AB228">
            <v>142.38999999999999</v>
          </cell>
          <cell r="AE228">
            <v>142.38999999999999</v>
          </cell>
          <cell r="AF228">
            <v>142.38999999999999</v>
          </cell>
          <cell r="AG228">
            <v>142.38999999999999</v>
          </cell>
        </row>
        <row r="229">
          <cell r="D229">
            <v>438.89</v>
          </cell>
          <cell r="E229">
            <v>438.89</v>
          </cell>
          <cell r="F229">
            <v>438.89</v>
          </cell>
          <cell r="G229">
            <v>438.89</v>
          </cell>
          <cell r="H229">
            <v>298.11</v>
          </cell>
          <cell r="J229">
            <v>438.89</v>
          </cell>
          <cell r="K229">
            <v>438.89</v>
          </cell>
          <cell r="L229">
            <v>438.89</v>
          </cell>
          <cell r="M229">
            <v>438.89</v>
          </cell>
          <cell r="N229">
            <v>438.89</v>
          </cell>
          <cell r="O229">
            <v>298.11</v>
          </cell>
          <cell r="Q229">
            <v>438.89</v>
          </cell>
          <cell r="R229">
            <v>438.89</v>
          </cell>
          <cell r="S229">
            <v>438.89</v>
          </cell>
          <cell r="T229">
            <v>438.89</v>
          </cell>
          <cell r="U229">
            <v>438.89</v>
          </cell>
          <cell r="V229">
            <v>298.11</v>
          </cell>
          <cell r="X229">
            <v>438.89</v>
          </cell>
          <cell r="Y229">
            <v>438.89</v>
          </cell>
          <cell r="Z229">
            <v>438.89</v>
          </cell>
          <cell r="AA229">
            <v>438.89</v>
          </cell>
          <cell r="AB229">
            <v>438.89</v>
          </cell>
          <cell r="AC229">
            <v>298.11</v>
          </cell>
          <cell r="AE229">
            <v>438.89</v>
          </cell>
          <cell r="AF229">
            <v>438.89</v>
          </cell>
          <cell r="AG229">
            <v>438.89</v>
          </cell>
        </row>
        <row r="230">
          <cell r="D230">
            <v>1124.51</v>
          </cell>
          <cell r="E230">
            <v>1124.51</v>
          </cell>
          <cell r="F230">
            <v>1124.51</v>
          </cell>
          <cell r="G230">
            <v>1124.51</v>
          </cell>
          <cell r="H230">
            <v>584.74</v>
          </cell>
          <cell r="J230">
            <v>1124.51</v>
          </cell>
          <cell r="K230">
            <v>1124.51</v>
          </cell>
          <cell r="L230">
            <v>1124.51</v>
          </cell>
          <cell r="M230">
            <v>1124.51</v>
          </cell>
          <cell r="N230">
            <v>1124.51</v>
          </cell>
          <cell r="O230">
            <v>584.74</v>
          </cell>
          <cell r="Q230">
            <v>1124.51</v>
          </cell>
          <cell r="R230">
            <v>1124.51</v>
          </cell>
          <cell r="S230">
            <v>1124.51</v>
          </cell>
          <cell r="T230">
            <v>1124.51</v>
          </cell>
          <cell r="U230">
            <v>1124.51</v>
          </cell>
          <cell r="V230">
            <v>584.74</v>
          </cell>
          <cell r="X230">
            <v>1124.51</v>
          </cell>
          <cell r="Y230">
            <v>1124.51</v>
          </cell>
          <cell r="Z230">
            <v>1124.51</v>
          </cell>
          <cell r="AA230">
            <v>1124.51</v>
          </cell>
          <cell r="AB230">
            <v>1124.51</v>
          </cell>
          <cell r="AC230">
            <v>584.74</v>
          </cell>
          <cell r="AE230">
            <v>1124.51</v>
          </cell>
          <cell r="AF230">
            <v>1124.51</v>
          </cell>
          <cell r="AG230">
            <v>1124.51</v>
          </cell>
        </row>
        <row r="231">
          <cell r="D231">
            <v>1065.74</v>
          </cell>
          <cell r="E231">
            <v>1065.74</v>
          </cell>
          <cell r="F231">
            <v>1065.74</v>
          </cell>
          <cell r="G231">
            <v>1065.74</v>
          </cell>
          <cell r="H231">
            <v>608.99</v>
          </cell>
          <cell r="J231">
            <v>1065.74</v>
          </cell>
          <cell r="K231">
            <v>1065.74</v>
          </cell>
          <cell r="L231">
            <v>1065.74</v>
          </cell>
          <cell r="M231">
            <v>1065.74</v>
          </cell>
          <cell r="N231">
            <v>1065.74</v>
          </cell>
          <cell r="O231">
            <v>608.99</v>
          </cell>
          <cell r="Q231">
            <v>1065.74</v>
          </cell>
          <cell r="R231">
            <v>1065.74</v>
          </cell>
          <cell r="S231">
            <v>1065.74</v>
          </cell>
          <cell r="T231">
            <v>1065.74</v>
          </cell>
          <cell r="U231">
            <v>1065.74</v>
          </cell>
          <cell r="V231">
            <v>608.99</v>
          </cell>
          <cell r="X231">
            <v>1065.74</v>
          </cell>
          <cell r="Y231">
            <v>1065.74</v>
          </cell>
          <cell r="Z231">
            <v>1065.74</v>
          </cell>
          <cell r="AA231">
            <v>1065.74</v>
          </cell>
          <cell r="AB231">
            <v>1065.74</v>
          </cell>
          <cell r="AC231">
            <v>608.99</v>
          </cell>
          <cell r="AE231">
            <v>1065.74</v>
          </cell>
          <cell r="AF231">
            <v>1065.74</v>
          </cell>
          <cell r="AG231">
            <v>1065.74</v>
          </cell>
        </row>
        <row r="232">
          <cell r="D232">
            <v>624.39</v>
          </cell>
          <cell r="E232">
            <v>624.39</v>
          </cell>
          <cell r="F232">
            <v>624.39</v>
          </cell>
          <cell r="G232">
            <v>624.39</v>
          </cell>
          <cell r="H232">
            <v>520.32000000000005</v>
          </cell>
          <cell r="J232">
            <v>624.39</v>
          </cell>
          <cell r="K232">
            <v>624.39</v>
          </cell>
          <cell r="L232">
            <v>624.39</v>
          </cell>
          <cell r="M232">
            <v>624.39</v>
          </cell>
          <cell r="N232">
            <v>624.39</v>
          </cell>
          <cell r="O232">
            <v>520.32000000000005</v>
          </cell>
          <cell r="Q232">
            <v>624.39</v>
          </cell>
          <cell r="R232">
            <v>624.39</v>
          </cell>
          <cell r="S232">
            <v>624.39</v>
          </cell>
          <cell r="T232">
            <v>624.39</v>
          </cell>
          <cell r="U232">
            <v>624.39</v>
          </cell>
          <cell r="V232">
            <v>520.32000000000005</v>
          </cell>
          <cell r="X232">
            <v>624.39</v>
          </cell>
          <cell r="Y232">
            <v>624.39</v>
          </cell>
          <cell r="Z232">
            <v>624.39</v>
          </cell>
          <cell r="AA232">
            <v>624.39</v>
          </cell>
          <cell r="AB232">
            <v>624.39</v>
          </cell>
          <cell r="AC232">
            <v>520.32000000000005</v>
          </cell>
          <cell r="AE232">
            <v>624.39</v>
          </cell>
          <cell r="AF232">
            <v>624.39</v>
          </cell>
          <cell r="AG232">
            <v>624.39</v>
          </cell>
        </row>
        <row r="233">
          <cell r="D233">
            <v>1414.04</v>
          </cell>
          <cell r="E233">
            <v>1414.04</v>
          </cell>
          <cell r="F233">
            <v>1414.04</v>
          </cell>
          <cell r="G233">
            <v>1414.04</v>
          </cell>
          <cell r="H233">
            <v>720.99</v>
          </cell>
          <cell r="J233">
            <v>1414.04</v>
          </cell>
          <cell r="K233">
            <v>1414.04</v>
          </cell>
          <cell r="L233">
            <v>1414.04</v>
          </cell>
          <cell r="M233">
            <v>1414.04</v>
          </cell>
          <cell r="N233">
            <v>1414.04</v>
          </cell>
          <cell r="O233">
            <v>720.99</v>
          </cell>
          <cell r="Q233">
            <v>1414.04</v>
          </cell>
          <cell r="R233">
            <v>1414.04</v>
          </cell>
          <cell r="S233">
            <v>1414.04</v>
          </cell>
          <cell r="T233">
            <v>1414.04</v>
          </cell>
          <cell r="U233">
            <v>1414.04</v>
          </cell>
          <cell r="V233">
            <v>720.99</v>
          </cell>
          <cell r="X233">
            <v>1414.04</v>
          </cell>
          <cell r="Y233">
            <v>1414.04</v>
          </cell>
          <cell r="Z233">
            <v>1414.04</v>
          </cell>
          <cell r="AA233">
            <v>1414.04</v>
          </cell>
          <cell r="AB233">
            <v>1414.04</v>
          </cell>
          <cell r="AC233">
            <v>720.99</v>
          </cell>
          <cell r="AE233">
            <v>1414.04</v>
          </cell>
          <cell r="AF233">
            <v>1414.04</v>
          </cell>
          <cell r="AG233">
            <v>1414.04</v>
          </cell>
        </row>
        <row r="234">
          <cell r="C234">
            <v>755.82</v>
          </cell>
          <cell r="D234">
            <v>1200.45</v>
          </cell>
          <cell r="E234">
            <v>1200.45</v>
          </cell>
          <cell r="F234">
            <v>1200.45</v>
          </cell>
          <cell r="G234">
            <v>1200.45</v>
          </cell>
          <cell r="H234">
            <v>821.97</v>
          </cell>
          <cell r="I234">
            <v>755.82</v>
          </cell>
          <cell r="J234">
            <v>1200.45</v>
          </cell>
          <cell r="K234">
            <v>1200.45</v>
          </cell>
          <cell r="L234">
            <v>1200.45</v>
          </cell>
          <cell r="M234">
            <v>1200.45</v>
          </cell>
          <cell r="N234">
            <v>1200.45</v>
          </cell>
          <cell r="O234">
            <v>821.97</v>
          </cell>
          <cell r="P234">
            <v>755.82</v>
          </cell>
          <cell r="Q234">
            <v>1200.45</v>
          </cell>
          <cell r="R234">
            <v>1200.45</v>
          </cell>
          <cell r="S234">
            <v>1200.45</v>
          </cell>
          <cell r="T234">
            <v>1200.45</v>
          </cell>
          <cell r="U234">
            <v>1200.45</v>
          </cell>
          <cell r="V234">
            <v>821.97</v>
          </cell>
          <cell r="W234">
            <v>755.82</v>
          </cell>
          <cell r="X234">
            <v>1200.45</v>
          </cell>
          <cell r="Y234">
            <v>1200.45</v>
          </cell>
          <cell r="Z234">
            <v>1200.45</v>
          </cell>
          <cell r="AA234">
            <v>1200.45</v>
          </cell>
          <cell r="AB234">
            <v>1200.45</v>
          </cell>
          <cell r="AC234">
            <v>821.97</v>
          </cell>
          <cell r="AD234">
            <v>755.82</v>
          </cell>
          <cell r="AE234">
            <v>1200.45</v>
          </cell>
          <cell r="AF234">
            <v>1200.45</v>
          </cell>
          <cell r="AG234">
            <v>1200.45</v>
          </cell>
        </row>
        <row r="235">
          <cell r="D235">
            <v>1211.45</v>
          </cell>
          <cell r="E235">
            <v>1211.45</v>
          </cell>
          <cell r="F235">
            <v>1211.45</v>
          </cell>
          <cell r="G235">
            <v>1211.45</v>
          </cell>
          <cell r="H235">
            <v>908.59</v>
          </cell>
          <cell r="J235">
            <v>1211.45</v>
          </cell>
          <cell r="K235">
            <v>1211.45</v>
          </cell>
          <cell r="L235">
            <v>1211.45</v>
          </cell>
          <cell r="M235">
            <v>1211.45</v>
          </cell>
          <cell r="N235">
            <v>1211.45</v>
          </cell>
          <cell r="O235">
            <v>908.59</v>
          </cell>
          <cell r="Q235">
            <v>1211.45</v>
          </cell>
          <cell r="R235">
            <v>1211.45</v>
          </cell>
          <cell r="S235">
            <v>1211.45</v>
          </cell>
          <cell r="T235">
            <v>1211.45</v>
          </cell>
          <cell r="U235">
            <v>1211.45</v>
          </cell>
          <cell r="V235">
            <v>908.59</v>
          </cell>
          <cell r="X235">
            <v>1211.45</v>
          </cell>
          <cell r="Y235">
            <v>1211.45</v>
          </cell>
          <cell r="Z235">
            <v>1211.45</v>
          </cell>
          <cell r="AA235">
            <v>1211.45</v>
          </cell>
          <cell r="AB235">
            <v>1211.45</v>
          </cell>
          <cell r="AC235">
            <v>908.59</v>
          </cell>
          <cell r="AE235">
            <v>1211.45</v>
          </cell>
          <cell r="AF235">
            <v>1211.45</v>
          </cell>
          <cell r="AG235">
            <v>1211.45</v>
          </cell>
        </row>
        <row r="236">
          <cell r="D236">
            <v>553.44000000000005</v>
          </cell>
          <cell r="E236">
            <v>553.44000000000005</v>
          </cell>
          <cell r="F236">
            <v>553.44000000000005</v>
          </cell>
          <cell r="G236">
            <v>553.44000000000005</v>
          </cell>
          <cell r="J236">
            <v>553.44000000000005</v>
          </cell>
          <cell r="K236">
            <v>553.44000000000005</v>
          </cell>
          <cell r="L236">
            <v>553.44000000000005</v>
          </cell>
          <cell r="M236">
            <v>553.44000000000005</v>
          </cell>
          <cell r="N236">
            <v>553.44000000000005</v>
          </cell>
          <cell r="Q236">
            <v>553.44000000000005</v>
          </cell>
          <cell r="R236">
            <v>553.44000000000005</v>
          </cell>
          <cell r="S236">
            <v>553.44000000000005</v>
          </cell>
          <cell r="T236">
            <v>553.44000000000005</v>
          </cell>
          <cell r="U236">
            <v>553.44000000000005</v>
          </cell>
          <cell r="X236">
            <v>553.44000000000005</v>
          </cell>
          <cell r="Y236">
            <v>553.44000000000005</v>
          </cell>
          <cell r="Z236">
            <v>553.44000000000005</v>
          </cell>
          <cell r="AA236">
            <v>553.44000000000005</v>
          </cell>
          <cell r="AB236">
            <v>553.44000000000005</v>
          </cell>
          <cell r="AE236">
            <v>553.44000000000005</v>
          </cell>
          <cell r="AF236">
            <v>553.44000000000005</v>
          </cell>
          <cell r="AG236">
            <v>553.44000000000005</v>
          </cell>
        </row>
        <row r="237">
          <cell r="D237">
            <v>160.07</v>
          </cell>
          <cell r="E237">
            <v>160.07</v>
          </cell>
          <cell r="F237">
            <v>160.07</v>
          </cell>
          <cell r="G237">
            <v>160.07</v>
          </cell>
          <cell r="J237">
            <v>160.07</v>
          </cell>
          <cell r="K237">
            <v>160.07</v>
          </cell>
          <cell r="L237">
            <v>160.07</v>
          </cell>
          <cell r="M237">
            <v>160.07</v>
          </cell>
          <cell r="N237">
            <v>160.07</v>
          </cell>
          <cell r="Q237">
            <v>160.07</v>
          </cell>
          <cell r="R237">
            <v>160.07</v>
          </cell>
          <cell r="S237">
            <v>160.07</v>
          </cell>
          <cell r="T237">
            <v>160.07</v>
          </cell>
          <cell r="U237">
            <v>160.07</v>
          </cell>
          <cell r="X237">
            <v>160.07</v>
          </cell>
          <cell r="Y237">
            <v>160.07</v>
          </cell>
          <cell r="Z237">
            <v>160.07</v>
          </cell>
          <cell r="AA237">
            <v>160.07</v>
          </cell>
          <cell r="AB237">
            <v>160.07</v>
          </cell>
          <cell r="AE237">
            <v>160.07</v>
          </cell>
          <cell r="AF237">
            <v>160.07</v>
          </cell>
          <cell r="AG237">
            <v>160.07</v>
          </cell>
        </row>
        <row r="238">
          <cell r="D238">
            <v>444.77</v>
          </cell>
          <cell r="E238">
            <v>444.77</v>
          </cell>
          <cell r="F238">
            <v>444.77</v>
          </cell>
          <cell r="G238">
            <v>444.77</v>
          </cell>
          <cell r="J238">
            <v>444.77</v>
          </cell>
          <cell r="K238">
            <v>444.77</v>
          </cell>
          <cell r="L238">
            <v>444.77</v>
          </cell>
          <cell r="M238">
            <v>444.77</v>
          </cell>
          <cell r="N238">
            <v>444.77</v>
          </cell>
          <cell r="Q238">
            <v>444.77</v>
          </cell>
          <cell r="R238">
            <v>444.77</v>
          </cell>
          <cell r="S238">
            <v>444.77</v>
          </cell>
          <cell r="T238">
            <v>444.77</v>
          </cell>
          <cell r="U238">
            <v>444.77</v>
          </cell>
          <cell r="X238">
            <v>444.77</v>
          </cell>
          <cell r="Y238">
            <v>444.77</v>
          </cell>
          <cell r="Z238">
            <v>444.77</v>
          </cell>
          <cell r="AA238">
            <v>444.77</v>
          </cell>
          <cell r="AB238">
            <v>444.77</v>
          </cell>
          <cell r="AE238">
            <v>444.77</v>
          </cell>
          <cell r="AF238">
            <v>444.77</v>
          </cell>
          <cell r="AG238">
            <v>444.77</v>
          </cell>
        </row>
        <row r="239">
          <cell r="D239">
            <v>820.35</v>
          </cell>
          <cell r="E239">
            <v>820.35</v>
          </cell>
          <cell r="F239">
            <v>820.35</v>
          </cell>
          <cell r="G239">
            <v>820.35</v>
          </cell>
          <cell r="H239">
            <v>706.66</v>
          </cell>
          <cell r="J239">
            <v>820.35</v>
          </cell>
          <cell r="K239">
            <v>820.35</v>
          </cell>
          <cell r="L239">
            <v>820.35</v>
          </cell>
          <cell r="M239">
            <v>820.35</v>
          </cell>
          <cell r="N239">
            <v>820.35</v>
          </cell>
          <cell r="O239">
            <v>706.66</v>
          </cell>
          <cell r="Q239">
            <v>820.35</v>
          </cell>
          <cell r="R239">
            <v>820.35</v>
          </cell>
          <cell r="S239">
            <v>820.35</v>
          </cell>
          <cell r="T239">
            <v>820.35</v>
          </cell>
          <cell r="U239">
            <v>820.35</v>
          </cell>
          <cell r="V239">
            <v>706.66</v>
          </cell>
          <cell r="X239">
            <v>820.35</v>
          </cell>
          <cell r="Y239">
            <v>820.35</v>
          </cell>
          <cell r="Z239">
            <v>820.35</v>
          </cell>
          <cell r="AA239">
            <v>820.35</v>
          </cell>
          <cell r="AB239">
            <v>820.35</v>
          </cell>
          <cell r="AC239">
            <v>706.66</v>
          </cell>
          <cell r="AE239">
            <v>820.35</v>
          </cell>
          <cell r="AF239">
            <v>820.35</v>
          </cell>
          <cell r="AG239">
            <v>820.35</v>
          </cell>
        </row>
        <row r="240">
          <cell r="D240">
            <v>907.98</v>
          </cell>
          <cell r="E240">
            <v>907.98</v>
          </cell>
          <cell r="F240">
            <v>907.98</v>
          </cell>
          <cell r="G240">
            <v>907.98</v>
          </cell>
          <cell r="J240">
            <v>907.98</v>
          </cell>
          <cell r="K240">
            <v>907.98</v>
          </cell>
          <cell r="L240">
            <v>907.98</v>
          </cell>
          <cell r="M240">
            <v>907.98</v>
          </cell>
          <cell r="N240">
            <v>907.98</v>
          </cell>
          <cell r="Q240">
            <v>907.98</v>
          </cell>
          <cell r="R240">
            <v>907.98</v>
          </cell>
          <cell r="S240">
            <v>907.98</v>
          </cell>
          <cell r="T240">
            <v>907.98</v>
          </cell>
          <cell r="U240">
            <v>907.98</v>
          </cell>
          <cell r="X240">
            <v>907.98</v>
          </cell>
          <cell r="Y240">
            <v>907.98</v>
          </cell>
          <cell r="Z240">
            <v>907.98</v>
          </cell>
          <cell r="AA240">
            <v>907.98</v>
          </cell>
          <cell r="AB240">
            <v>907.98</v>
          </cell>
          <cell r="AE240">
            <v>907.98</v>
          </cell>
          <cell r="AF240">
            <v>907.98</v>
          </cell>
          <cell r="AG240">
            <v>907.98</v>
          </cell>
        </row>
        <row r="241">
          <cell r="D241">
            <v>328.95</v>
          </cell>
          <cell r="E241">
            <v>328.95</v>
          </cell>
          <cell r="F241">
            <v>328.95</v>
          </cell>
          <cell r="G241">
            <v>328.95</v>
          </cell>
          <cell r="H241">
            <v>160.76</v>
          </cell>
          <cell r="J241">
            <v>328.95</v>
          </cell>
          <cell r="K241">
            <v>328.95</v>
          </cell>
          <cell r="L241">
            <v>328.95</v>
          </cell>
          <cell r="M241">
            <v>328.95</v>
          </cell>
          <cell r="N241">
            <v>328.95</v>
          </cell>
          <cell r="O241">
            <v>160.76</v>
          </cell>
          <cell r="Q241">
            <v>328.95</v>
          </cell>
          <cell r="R241">
            <v>328.95</v>
          </cell>
          <cell r="S241">
            <v>328.95</v>
          </cell>
          <cell r="T241">
            <v>328.95</v>
          </cell>
          <cell r="U241">
            <v>328.95</v>
          </cell>
          <cell r="V241">
            <v>160.76</v>
          </cell>
          <cell r="X241">
            <v>328.95</v>
          </cell>
          <cell r="Y241">
            <v>328.95</v>
          </cell>
          <cell r="Z241">
            <v>328.95</v>
          </cell>
          <cell r="AA241">
            <v>328.95</v>
          </cell>
          <cell r="AB241">
            <v>328.95</v>
          </cell>
          <cell r="AC241">
            <v>160.76</v>
          </cell>
          <cell r="AE241">
            <v>328.95</v>
          </cell>
          <cell r="AF241">
            <v>328.95</v>
          </cell>
          <cell r="AG241">
            <v>328.95</v>
          </cell>
        </row>
        <row r="242">
          <cell r="D242">
            <v>696.82</v>
          </cell>
          <cell r="E242">
            <v>696.82</v>
          </cell>
          <cell r="F242">
            <v>696.82</v>
          </cell>
          <cell r="G242">
            <v>696.82</v>
          </cell>
          <cell r="H242">
            <v>588.74</v>
          </cell>
          <cell r="J242">
            <v>696.82</v>
          </cell>
          <cell r="K242">
            <v>696.82</v>
          </cell>
          <cell r="L242">
            <v>696.82</v>
          </cell>
          <cell r="M242">
            <v>696.82</v>
          </cell>
          <cell r="N242">
            <v>696.82</v>
          </cell>
          <cell r="O242">
            <v>588.74</v>
          </cell>
          <cell r="Q242">
            <v>696.82</v>
          </cell>
          <cell r="R242">
            <v>696.82</v>
          </cell>
          <cell r="S242">
            <v>696.82</v>
          </cell>
          <cell r="T242">
            <v>696.82</v>
          </cell>
          <cell r="U242">
            <v>696.82</v>
          </cell>
          <cell r="V242">
            <v>588.74</v>
          </cell>
          <cell r="X242">
            <v>696.82</v>
          </cell>
          <cell r="Y242">
            <v>696.82</v>
          </cell>
          <cell r="Z242">
            <v>696.82</v>
          </cell>
          <cell r="AA242">
            <v>696.82</v>
          </cell>
          <cell r="AB242">
            <v>696.82</v>
          </cell>
          <cell r="AC242">
            <v>588.74</v>
          </cell>
          <cell r="AE242">
            <v>696.82</v>
          </cell>
          <cell r="AF242">
            <v>696.82</v>
          </cell>
          <cell r="AG242">
            <v>696.82</v>
          </cell>
        </row>
        <row r="243">
          <cell r="D243">
            <v>242.78</v>
          </cell>
          <cell r="E243">
            <v>242.78</v>
          </cell>
          <cell r="F243">
            <v>242.78</v>
          </cell>
          <cell r="G243">
            <v>242.78</v>
          </cell>
          <cell r="H243">
            <v>240.46</v>
          </cell>
          <cell r="J243">
            <v>242.78</v>
          </cell>
          <cell r="K243">
            <v>242.78</v>
          </cell>
          <cell r="L243">
            <v>242.78</v>
          </cell>
          <cell r="M243">
            <v>242.78</v>
          </cell>
          <cell r="N243">
            <v>242.78</v>
          </cell>
          <cell r="O243">
            <v>240.46</v>
          </cell>
          <cell r="Q243">
            <v>242.78</v>
          </cell>
          <cell r="R243">
            <v>242.78</v>
          </cell>
          <cell r="S243">
            <v>242.78</v>
          </cell>
          <cell r="T243">
            <v>242.78</v>
          </cell>
          <cell r="U243">
            <v>242.78</v>
          </cell>
          <cell r="V243">
            <v>240.46</v>
          </cell>
          <cell r="X243">
            <v>242.78</v>
          </cell>
          <cell r="Y243">
            <v>242.78</v>
          </cell>
          <cell r="Z243">
            <v>242.78</v>
          </cell>
          <cell r="AA243">
            <v>242.78</v>
          </cell>
          <cell r="AB243">
            <v>242.78</v>
          </cell>
          <cell r="AC243">
            <v>240.46</v>
          </cell>
          <cell r="AE243">
            <v>242.78</v>
          </cell>
          <cell r="AF243">
            <v>242.78</v>
          </cell>
          <cell r="AG243">
            <v>242.78</v>
          </cell>
        </row>
        <row r="244">
          <cell r="D244">
            <v>477.77</v>
          </cell>
          <cell r="E244">
            <v>477.77</v>
          </cell>
          <cell r="F244">
            <v>477.77</v>
          </cell>
          <cell r="G244">
            <v>477.77</v>
          </cell>
          <cell r="J244">
            <v>477.77</v>
          </cell>
          <cell r="K244">
            <v>477.77</v>
          </cell>
          <cell r="L244">
            <v>477.77</v>
          </cell>
          <cell r="M244">
            <v>477.77</v>
          </cell>
          <cell r="N244">
            <v>477.77</v>
          </cell>
          <cell r="Q244">
            <v>477.77</v>
          </cell>
          <cell r="R244">
            <v>477.77</v>
          </cell>
          <cell r="S244">
            <v>477.77</v>
          </cell>
          <cell r="T244">
            <v>477.77</v>
          </cell>
          <cell r="U244">
            <v>477.77</v>
          </cell>
          <cell r="X244">
            <v>477.77</v>
          </cell>
          <cell r="Y244">
            <v>477.77</v>
          </cell>
          <cell r="Z244">
            <v>477.77</v>
          </cell>
          <cell r="AA244">
            <v>477.77</v>
          </cell>
          <cell r="AB244">
            <v>477.77</v>
          </cell>
          <cell r="AE244">
            <v>477.77</v>
          </cell>
          <cell r="AF244">
            <v>477.77</v>
          </cell>
          <cell r="AG244">
            <v>477.77</v>
          </cell>
        </row>
        <row r="245">
          <cell r="D245">
            <v>919.44</v>
          </cell>
          <cell r="E245">
            <v>919.44</v>
          </cell>
          <cell r="F245">
            <v>919.44</v>
          </cell>
          <cell r="G245">
            <v>919.44</v>
          </cell>
          <cell r="H245">
            <v>503.3</v>
          </cell>
          <cell r="J245">
            <v>919.44</v>
          </cell>
          <cell r="K245">
            <v>919.44</v>
          </cell>
          <cell r="L245">
            <v>919.44</v>
          </cell>
          <cell r="M245">
            <v>919.44</v>
          </cell>
          <cell r="N245">
            <v>919.44</v>
          </cell>
          <cell r="O245">
            <v>503.3</v>
          </cell>
          <cell r="Q245">
            <v>919.44</v>
          </cell>
          <cell r="R245">
            <v>919.44</v>
          </cell>
          <cell r="S245">
            <v>919.44</v>
          </cell>
          <cell r="T245">
            <v>919.44</v>
          </cell>
          <cell r="U245">
            <v>919.44</v>
          </cell>
          <cell r="V245">
            <v>503.3</v>
          </cell>
          <cell r="X245">
            <v>919.44</v>
          </cell>
          <cell r="Y245">
            <v>919.44</v>
          </cell>
          <cell r="Z245">
            <v>919.44</v>
          </cell>
          <cell r="AA245">
            <v>919.44</v>
          </cell>
          <cell r="AB245">
            <v>919.44</v>
          </cell>
          <cell r="AC245">
            <v>503.3</v>
          </cell>
          <cell r="AE245">
            <v>919.44</v>
          </cell>
          <cell r="AF245">
            <v>919.44</v>
          </cell>
          <cell r="AG245">
            <v>919.44</v>
          </cell>
        </row>
        <row r="246">
          <cell r="D246">
            <v>1142.03</v>
          </cell>
          <cell r="E246">
            <v>1142.03</v>
          </cell>
          <cell r="F246">
            <v>1142.03</v>
          </cell>
          <cell r="G246">
            <v>1142.03</v>
          </cell>
          <cell r="J246">
            <v>1142.03</v>
          </cell>
          <cell r="K246">
            <v>1142.03</v>
          </cell>
          <cell r="L246">
            <v>1142.03</v>
          </cell>
          <cell r="M246">
            <v>1142.03</v>
          </cell>
          <cell r="N246">
            <v>1142.03</v>
          </cell>
          <cell r="Q246">
            <v>1142.03</v>
          </cell>
          <cell r="R246">
            <v>1142.03</v>
          </cell>
          <cell r="S246">
            <v>1142.03</v>
          </cell>
          <cell r="T246">
            <v>1142.03</v>
          </cell>
          <cell r="U246">
            <v>1142.03</v>
          </cell>
          <cell r="X246">
            <v>1142.03</v>
          </cell>
          <cell r="Y246">
            <v>1142.03</v>
          </cell>
          <cell r="Z246">
            <v>1142.03</v>
          </cell>
          <cell r="AA246">
            <v>1142.03</v>
          </cell>
          <cell r="AB246">
            <v>1142.03</v>
          </cell>
          <cell r="AE246">
            <v>1142.03</v>
          </cell>
          <cell r="AF246">
            <v>1142.03</v>
          </cell>
          <cell r="AG246">
            <v>1142.03</v>
          </cell>
        </row>
        <row r="247">
          <cell r="D247">
            <v>126.21</v>
          </cell>
          <cell r="E247">
            <v>126.21</v>
          </cell>
          <cell r="F247">
            <v>126.21</v>
          </cell>
          <cell r="G247">
            <v>126.21</v>
          </cell>
          <cell r="J247">
            <v>126.21</v>
          </cell>
          <cell r="K247">
            <v>126.21</v>
          </cell>
          <cell r="L247">
            <v>126.21</v>
          </cell>
          <cell r="M247">
            <v>126.21</v>
          </cell>
          <cell r="N247">
            <v>126.21</v>
          </cell>
          <cell r="Q247">
            <v>126.21</v>
          </cell>
          <cell r="R247">
            <v>126.21</v>
          </cell>
          <cell r="S247">
            <v>126.21</v>
          </cell>
          <cell r="T247">
            <v>126.21</v>
          </cell>
          <cell r="U247">
            <v>126.21</v>
          </cell>
          <cell r="X247">
            <v>126.21</v>
          </cell>
          <cell r="Y247">
            <v>126.21</v>
          </cell>
          <cell r="Z247">
            <v>126.21</v>
          </cell>
          <cell r="AA247">
            <v>126.21</v>
          </cell>
          <cell r="AB247">
            <v>126.21</v>
          </cell>
          <cell r="AE247">
            <v>126.21</v>
          </cell>
          <cell r="AF247">
            <v>126.21</v>
          </cell>
          <cell r="AG247">
            <v>126.21</v>
          </cell>
        </row>
        <row r="248">
          <cell r="C248">
            <v>27.91</v>
          </cell>
          <cell r="D248">
            <v>324.54000000000002</v>
          </cell>
          <cell r="E248">
            <v>324.54000000000002</v>
          </cell>
          <cell r="F248">
            <v>324.54000000000002</v>
          </cell>
          <cell r="G248">
            <v>324.54000000000002</v>
          </cell>
          <cell r="H248">
            <v>27.91</v>
          </cell>
          <cell r="J248">
            <v>296.63</v>
          </cell>
          <cell r="K248">
            <v>324.54000000000002</v>
          </cell>
          <cell r="L248">
            <v>324.54000000000002</v>
          </cell>
          <cell r="M248">
            <v>324.54000000000002</v>
          </cell>
          <cell r="N248">
            <v>324.54000000000002</v>
          </cell>
          <cell r="O248">
            <v>27.91</v>
          </cell>
          <cell r="Q248">
            <v>296.63</v>
          </cell>
          <cell r="R248">
            <v>324.54000000000002</v>
          </cell>
          <cell r="S248">
            <v>324.54000000000002</v>
          </cell>
          <cell r="T248">
            <v>324.54000000000002</v>
          </cell>
          <cell r="U248">
            <v>324.54000000000002</v>
          </cell>
          <cell r="V248">
            <v>27.91</v>
          </cell>
          <cell r="X248">
            <v>296.63</v>
          </cell>
          <cell r="Y248">
            <v>324.54000000000002</v>
          </cell>
          <cell r="Z248">
            <v>324.54000000000002</v>
          </cell>
          <cell r="AA248">
            <v>324.54000000000002</v>
          </cell>
          <cell r="AB248">
            <v>324.54000000000002</v>
          </cell>
          <cell r="AC248">
            <v>27.91</v>
          </cell>
          <cell r="AE248">
            <v>296.63</v>
          </cell>
          <cell r="AF248">
            <v>324.54000000000002</v>
          </cell>
          <cell r="AG248">
            <v>324.54000000000002</v>
          </cell>
        </row>
        <row r="491">
          <cell r="C491">
            <v>126</v>
          </cell>
          <cell r="D491">
            <v>150</v>
          </cell>
          <cell r="E491">
            <v>129</v>
          </cell>
          <cell r="F491">
            <v>129</v>
          </cell>
          <cell r="G491">
            <v>130</v>
          </cell>
          <cell r="H491">
            <v>147</v>
          </cell>
          <cell r="I491">
            <v>141</v>
          </cell>
          <cell r="J491">
            <v>150</v>
          </cell>
          <cell r="K491">
            <v>144</v>
          </cell>
          <cell r="L491">
            <v>150</v>
          </cell>
          <cell r="M491">
            <v>150</v>
          </cell>
          <cell r="N491">
            <v>135</v>
          </cell>
          <cell r="O491">
            <v>133</v>
          </cell>
          <cell r="P491">
            <v>128</v>
          </cell>
          <cell r="Q491">
            <v>115</v>
          </cell>
          <cell r="R491">
            <v>150</v>
          </cell>
          <cell r="S491">
            <v>103</v>
          </cell>
          <cell r="T491">
            <v>135</v>
          </cell>
          <cell r="U491">
            <v>145</v>
          </cell>
          <cell r="V491">
            <v>147</v>
          </cell>
          <cell r="W491">
            <v>141</v>
          </cell>
          <cell r="X491">
            <v>150</v>
          </cell>
          <cell r="Y491">
            <v>144</v>
          </cell>
          <cell r="Z491">
            <v>132</v>
          </cell>
          <cell r="AA491">
            <v>150</v>
          </cell>
          <cell r="AB491">
            <v>150</v>
          </cell>
          <cell r="AC491">
            <v>147</v>
          </cell>
          <cell r="AD491">
            <v>133</v>
          </cell>
          <cell r="AE491">
            <v>150</v>
          </cell>
          <cell r="AF491">
            <v>137</v>
          </cell>
          <cell r="AG491">
            <v>150</v>
          </cell>
        </row>
        <row r="492">
          <cell r="C492">
            <v>120</v>
          </cell>
          <cell r="D492">
            <v>130</v>
          </cell>
          <cell r="E492">
            <v>153</v>
          </cell>
          <cell r="F492">
            <v>133</v>
          </cell>
          <cell r="G492">
            <v>144</v>
          </cell>
          <cell r="H492">
            <v>143</v>
          </cell>
          <cell r="I492">
            <v>122</v>
          </cell>
          <cell r="J492">
            <v>146</v>
          </cell>
          <cell r="K492">
            <v>155</v>
          </cell>
          <cell r="L492">
            <v>142</v>
          </cell>
          <cell r="M492">
            <v>138</v>
          </cell>
          <cell r="N492">
            <v>138</v>
          </cell>
          <cell r="O492">
            <v>119</v>
          </cell>
          <cell r="P492">
            <v>125</v>
          </cell>
          <cell r="Q492">
            <v>147</v>
          </cell>
          <cell r="R492">
            <v>139</v>
          </cell>
          <cell r="S492">
            <v>137</v>
          </cell>
          <cell r="T492">
            <v>138</v>
          </cell>
          <cell r="U492">
            <v>143</v>
          </cell>
          <cell r="V492">
            <v>135</v>
          </cell>
          <cell r="W492">
            <v>128</v>
          </cell>
          <cell r="X492">
            <v>147</v>
          </cell>
          <cell r="Y492">
            <v>141</v>
          </cell>
          <cell r="Z492">
            <v>155</v>
          </cell>
          <cell r="AA492">
            <v>137</v>
          </cell>
          <cell r="AB492">
            <v>150</v>
          </cell>
          <cell r="AC492">
            <v>146</v>
          </cell>
          <cell r="AD492">
            <v>140</v>
          </cell>
          <cell r="AE492">
            <v>155</v>
          </cell>
          <cell r="AF492">
            <v>151</v>
          </cell>
          <cell r="AG492">
            <v>138</v>
          </cell>
        </row>
        <row r="493">
          <cell r="C493">
            <v>50</v>
          </cell>
          <cell r="D493">
            <v>64</v>
          </cell>
          <cell r="E493">
            <v>59</v>
          </cell>
          <cell r="F493">
            <v>68</v>
          </cell>
          <cell r="G493">
            <v>62</v>
          </cell>
          <cell r="H493">
            <v>62</v>
          </cell>
          <cell r="I493">
            <v>54</v>
          </cell>
          <cell r="J493">
            <v>68</v>
          </cell>
          <cell r="K493">
            <v>66</v>
          </cell>
          <cell r="L493">
            <v>69</v>
          </cell>
          <cell r="M493">
            <v>62</v>
          </cell>
          <cell r="N493">
            <v>55</v>
          </cell>
          <cell r="O493">
            <v>57</v>
          </cell>
          <cell r="P493">
            <v>52</v>
          </cell>
          <cell r="Q493">
            <v>67</v>
          </cell>
          <cell r="R493">
            <v>60</v>
          </cell>
          <cell r="S493">
            <v>60</v>
          </cell>
          <cell r="T493">
            <v>62</v>
          </cell>
          <cell r="U493">
            <v>64</v>
          </cell>
          <cell r="V493">
            <v>62</v>
          </cell>
          <cell r="W493">
            <v>54</v>
          </cell>
          <cell r="X493">
            <v>69</v>
          </cell>
          <cell r="Y493">
            <v>69</v>
          </cell>
          <cell r="Z493">
            <v>67</v>
          </cell>
          <cell r="AA493">
            <v>69</v>
          </cell>
          <cell r="AB493">
            <v>65</v>
          </cell>
          <cell r="AC493">
            <v>62</v>
          </cell>
          <cell r="AD493">
            <v>51</v>
          </cell>
          <cell r="AE493">
            <v>69</v>
          </cell>
          <cell r="AF493">
            <v>67</v>
          </cell>
          <cell r="AG493">
            <v>61</v>
          </cell>
        </row>
        <row r="494">
          <cell r="D494">
            <v>40</v>
          </cell>
          <cell r="E494">
            <v>44</v>
          </cell>
          <cell r="F494">
            <v>47</v>
          </cell>
          <cell r="G494">
            <v>42</v>
          </cell>
          <cell r="J494">
            <v>38</v>
          </cell>
          <cell r="K494">
            <v>45</v>
          </cell>
          <cell r="L494">
            <v>47</v>
          </cell>
          <cell r="M494">
            <v>39</v>
          </cell>
          <cell r="N494">
            <v>38</v>
          </cell>
          <cell r="Q494">
            <v>45</v>
          </cell>
          <cell r="R494">
            <v>37</v>
          </cell>
          <cell r="S494">
            <v>45</v>
          </cell>
          <cell r="T494">
            <v>41</v>
          </cell>
          <cell r="U494">
            <v>41</v>
          </cell>
          <cell r="X494">
            <v>45</v>
          </cell>
          <cell r="Y494">
            <v>44</v>
          </cell>
          <cell r="Z494">
            <v>45</v>
          </cell>
          <cell r="AA494">
            <v>40</v>
          </cell>
          <cell r="AB494">
            <v>40</v>
          </cell>
          <cell r="AE494">
            <v>45</v>
          </cell>
          <cell r="AF494">
            <v>33</v>
          </cell>
          <cell r="AG494">
            <v>43</v>
          </cell>
        </row>
        <row r="495">
          <cell r="D495">
            <v>34</v>
          </cell>
          <cell r="E495">
            <v>32</v>
          </cell>
          <cell r="F495">
            <v>34</v>
          </cell>
          <cell r="G495">
            <v>34</v>
          </cell>
          <cell r="J495">
            <v>28</v>
          </cell>
          <cell r="K495">
            <v>32</v>
          </cell>
          <cell r="L495">
            <v>34</v>
          </cell>
          <cell r="M495">
            <v>34</v>
          </cell>
          <cell r="N495">
            <v>30</v>
          </cell>
          <cell r="Q495">
            <v>32</v>
          </cell>
          <cell r="R495">
            <v>31</v>
          </cell>
          <cell r="S495">
            <v>34</v>
          </cell>
          <cell r="T495">
            <v>34</v>
          </cell>
          <cell r="U495">
            <v>30</v>
          </cell>
          <cell r="X495">
            <v>27</v>
          </cell>
          <cell r="Y495">
            <v>32</v>
          </cell>
          <cell r="Z495">
            <v>34</v>
          </cell>
          <cell r="AA495">
            <v>34</v>
          </cell>
          <cell r="AB495">
            <v>32</v>
          </cell>
          <cell r="AE495">
            <v>34</v>
          </cell>
          <cell r="AF495">
            <v>34</v>
          </cell>
          <cell r="AG495">
            <v>34</v>
          </cell>
        </row>
        <row r="496">
          <cell r="D496">
            <v>77</v>
          </cell>
          <cell r="E496">
            <v>77</v>
          </cell>
          <cell r="F496">
            <v>77</v>
          </cell>
          <cell r="G496">
            <v>77</v>
          </cell>
          <cell r="H496">
            <v>46</v>
          </cell>
          <cell r="J496">
            <v>80</v>
          </cell>
          <cell r="K496">
            <v>79</v>
          </cell>
          <cell r="L496">
            <v>79</v>
          </cell>
          <cell r="M496">
            <v>79</v>
          </cell>
          <cell r="N496">
            <v>79</v>
          </cell>
          <cell r="O496">
            <v>46</v>
          </cell>
          <cell r="Q496">
            <v>79</v>
          </cell>
          <cell r="R496">
            <v>79</v>
          </cell>
          <cell r="S496">
            <v>79</v>
          </cell>
          <cell r="T496">
            <v>79</v>
          </cell>
          <cell r="U496">
            <v>79</v>
          </cell>
          <cell r="V496">
            <v>46</v>
          </cell>
          <cell r="X496">
            <v>80</v>
          </cell>
          <cell r="Y496">
            <v>79</v>
          </cell>
          <cell r="Z496">
            <v>79</v>
          </cell>
          <cell r="AA496">
            <v>79</v>
          </cell>
          <cell r="AB496">
            <v>79</v>
          </cell>
          <cell r="AC496">
            <v>46</v>
          </cell>
          <cell r="AE496">
            <v>80</v>
          </cell>
          <cell r="AF496">
            <v>79</v>
          </cell>
          <cell r="AG496">
            <v>76</v>
          </cell>
        </row>
        <row r="497">
          <cell r="C497">
            <v>30</v>
          </cell>
          <cell r="D497">
            <v>75</v>
          </cell>
          <cell r="E497">
            <v>75</v>
          </cell>
          <cell r="F497">
            <v>75</v>
          </cell>
          <cell r="G497">
            <v>75</v>
          </cell>
          <cell r="H497">
            <v>42</v>
          </cell>
          <cell r="I497">
            <v>35</v>
          </cell>
          <cell r="J497">
            <v>75</v>
          </cell>
          <cell r="K497">
            <v>75</v>
          </cell>
          <cell r="L497">
            <v>75</v>
          </cell>
          <cell r="M497">
            <v>75</v>
          </cell>
          <cell r="N497">
            <v>75</v>
          </cell>
          <cell r="O497">
            <v>42</v>
          </cell>
          <cell r="P497">
            <v>30</v>
          </cell>
          <cell r="Q497">
            <v>75</v>
          </cell>
          <cell r="R497">
            <v>75</v>
          </cell>
          <cell r="S497">
            <v>75</v>
          </cell>
          <cell r="T497">
            <v>75</v>
          </cell>
          <cell r="U497">
            <v>75</v>
          </cell>
          <cell r="V497">
            <v>47</v>
          </cell>
          <cell r="W497">
            <v>35</v>
          </cell>
          <cell r="X497">
            <v>75</v>
          </cell>
          <cell r="Y497">
            <v>75</v>
          </cell>
          <cell r="Z497">
            <v>75</v>
          </cell>
          <cell r="AA497">
            <v>75</v>
          </cell>
          <cell r="AB497">
            <v>75</v>
          </cell>
          <cell r="AC497">
            <v>42</v>
          </cell>
          <cell r="AD497">
            <v>34</v>
          </cell>
          <cell r="AE497">
            <v>75</v>
          </cell>
          <cell r="AF497">
            <v>75</v>
          </cell>
          <cell r="AG497">
            <v>75</v>
          </cell>
        </row>
        <row r="498">
          <cell r="D498">
            <v>48</v>
          </cell>
          <cell r="E498">
            <v>44</v>
          </cell>
          <cell r="F498">
            <v>44</v>
          </cell>
          <cell r="G498">
            <v>48</v>
          </cell>
          <cell r="J498">
            <v>49</v>
          </cell>
          <cell r="K498">
            <v>48</v>
          </cell>
          <cell r="L498">
            <v>44</v>
          </cell>
          <cell r="M498">
            <v>49</v>
          </cell>
          <cell r="N498">
            <v>48</v>
          </cell>
          <cell r="Q498">
            <v>44</v>
          </cell>
          <cell r="R498">
            <v>48</v>
          </cell>
          <cell r="S498">
            <v>44</v>
          </cell>
          <cell r="T498">
            <v>49</v>
          </cell>
          <cell r="U498">
            <v>47</v>
          </cell>
          <cell r="X498">
            <v>48</v>
          </cell>
          <cell r="Y498">
            <v>49</v>
          </cell>
          <cell r="Z498">
            <v>48</v>
          </cell>
          <cell r="AA498">
            <v>44</v>
          </cell>
          <cell r="AB498">
            <v>48</v>
          </cell>
          <cell r="AE498">
            <v>43</v>
          </cell>
          <cell r="AF498">
            <v>48</v>
          </cell>
          <cell r="AG498">
            <v>46</v>
          </cell>
        </row>
        <row r="499">
          <cell r="C499">
            <v>36</v>
          </cell>
          <cell r="D499">
            <v>114</v>
          </cell>
          <cell r="E499">
            <v>117</v>
          </cell>
          <cell r="F499">
            <v>117</v>
          </cell>
          <cell r="G499">
            <v>123</v>
          </cell>
          <cell r="H499">
            <v>44</v>
          </cell>
          <cell r="I499">
            <v>42</v>
          </cell>
          <cell r="J499">
            <v>111</v>
          </cell>
          <cell r="K499">
            <v>118</v>
          </cell>
          <cell r="L499">
            <v>123</v>
          </cell>
          <cell r="M499">
            <v>117</v>
          </cell>
          <cell r="N499">
            <v>116</v>
          </cell>
          <cell r="O499">
            <v>42</v>
          </cell>
          <cell r="P499">
            <v>42</v>
          </cell>
          <cell r="Q499">
            <v>110</v>
          </cell>
          <cell r="R499">
            <v>114</v>
          </cell>
          <cell r="S499">
            <v>118</v>
          </cell>
          <cell r="T499">
            <v>113</v>
          </cell>
          <cell r="U499">
            <v>110</v>
          </cell>
          <cell r="V499">
            <v>44</v>
          </cell>
          <cell r="W499">
            <v>42</v>
          </cell>
          <cell r="X499">
            <v>118</v>
          </cell>
          <cell r="Y499">
            <v>118</v>
          </cell>
          <cell r="Z499">
            <v>121</v>
          </cell>
          <cell r="AA499">
            <v>121</v>
          </cell>
          <cell r="AB499">
            <v>112</v>
          </cell>
          <cell r="AC499">
            <v>44</v>
          </cell>
          <cell r="AD499">
            <v>42</v>
          </cell>
          <cell r="AE499">
            <v>115</v>
          </cell>
          <cell r="AF499">
            <v>100</v>
          </cell>
          <cell r="AG499">
            <v>121</v>
          </cell>
        </row>
        <row r="500">
          <cell r="D500">
            <v>12</v>
          </cell>
          <cell r="E500">
            <v>11</v>
          </cell>
          <cell r="F500">
            <v>9</v>
          </cell>
          <cell r="G500">
            <v>11</v>
          </cell>
          <cell r="J500">
            <v>12</v>
          </cell>
          <cell r="K500">
            <v>12</v>
          </cell>
          <cell r="L500">
            <v>9</v>
          </cell>
          <cell r="M500">
            <v>11</v>
          </cell>
          <cell r="N500">
            <v>9</v>
          </cell>
          <cell r="Q500">
            <v>11</v>
          </cell>
          <cell r="R500">
            <v>12</v>
          </cell>
          <cell r="S500">
            <v>12</v>
          </cell>
          <cell r="T500">
            <v>12</v>
          </cell>
          <cell r="U500">
            <v>12</v>
          </cell>
          <cell r="X500">
            <v>12</v>
          </cell>
          <cell r="Y500">
            <v>11</v>
          </cell>
          <cell r="Z500">
            <v>12</v>
          </cell>
          <cell r="AA500">
            <v>8</v>
          </cell>
          <cell r="AB500">
            <v>12</v>
          </cell>
          <cell r="AE500">
            <v>11</v>
          </cell>
          <cell r="AF500">
            <v>12</v>
          </cell>
          <cell r="AG500">
            <v>9</v>
          </cell>
        </row>
        <row r="501">
          <cell r="D501">
            <v>44</v>
          </cell>
          <cell r="E501">
            <v>46</v>
          </cell>
          <cell r="F501">
            <v>47</v>
          </cell>
          <cell r="G501">
            <v>47</v>
          </cell>
          <cell r="J501">
            <v>44</v>
          </cell>
          <cell r="K501">
            <v>46</v>
          </cell>
          <cell r="L501">
            <v>44</v>
          </cell>
          <cell r="M501">
            <v>48</v>
          </cell>
          <cell r="N501">
            <v>30</v>
          </cell>
          <cell r="Q501">
            <v>41</v>
          </cell>
          <cell r="R501">
            <v>44</v>
          </cell>
          <cell r="S501">
            <v>47</v>
          </cell>
          <cell r="T501">
            <v>49</v>
          </cell>
          <cell r="U501">
            <v>49</v>
          </cell>
          <cell r="X501">
            <v>34</v>
          </cell>
          <cell r="Y501">
            <v>39</v>
          </cell>
          <cell r="Z501">
            <v>49</v>
          </cell>
          <cell r="AA501">
            <v>38</v>
          </cell>
          <cell r="AB501">
            <v>45</v>
          </cell>
          <cell r="AE501">
            <v>45</v>
          </cell>
          <cell r="AF501">
            <v>49</v>
          </cell>
          <cell r="AG501">
            <v>38</v>
          </cell>
        </row>
        <row r="502">
          <cell r="D502">
            <v>33</v>
          </cell>
          <cell r="E502">
            <v>29</v>
          </cell>
          <cell r="F502">
            <v>42</v>
          </cell>
          <cell r="G502">
            <v>33</v>
          </cell>
          <cell r="J502">
            <v>34</v>
          </cell>
          <cell r="K502">
            <v>39</v>
          </cell>
          <cell r="L502">
            <v>41</v>
          </cell>
          <cell r="M502">
            <v>45</v>
          </cell>
          <cell r="N502">
            <v>36</v>
          </cell>
          <cell r="Q502">
            <v>42</v>
          </cell>
          <cell r="R502">
            <v>44</v>
          </cell>
          <cell r="S502">
            <v>37</v>
          </cell>
          <cell r="T502">
            <v>42</v>
          </cell>
          <cell r="U502">
            <v>45</v>
          </cell>
          <cell r="X502">
            <v>31</v>
          </cell>
          <cell r="Y502">
            <v>35</v>
          </cell>
          <cell r="Z502">
            <v>45</v>
          </cell>
          <cell r="AA502">
            <v>37</v>
          </cell>
          <cell r="AB502">
            <v>34</v>
          </cell>
          <cell r="AE502">
            <v>45</v>
          </cell>
          <cell r="AF502">
            <v>43</v>
          </cell>
          <cell r="AG502">
            <v>42</v>
          </cell>
        </row>
        <row r="503">
          <cell r="D503">
            <v>32</v>
          </cell>
          <cell r="E503">
            <v>33</v>
          </cell>
          <cell r="F503">
            <v>36</v>
          </cell>
          <cell r="G503">
            <v>32</v>
          </cell>
          <cell r="J503">
            <v>32</v>
          </cell>
          <cell r="K503">
            <v>36</v>
          </cell>
          <cell r="L503">
            <v>36</v>
          </cell>
          <cell r="M503">
            <v>30</v>
          </cell>
          <cell r="N503">
            <v>32</v>
          </cell>
          <cell r="Q503">
            <v>34</v>
          </cell>
          <cell r="R503">
            <v>29</v>
          </cell>
          <cell r="S503">
            <v>35</v>
          </cell>
          <cell r="T503">
            <v>32</v>
          </cell>
          <cell r="U503">
            <v>31</v>
          </cell>
          <cell r="X503">
            <v>36</v>
          </cell>
          <cell r="Y503">
            <v>34</v>
          </cell>
          <cell r="Z503">
            <v>34</v>
          </cell>
          <cell r="AA503">
            <v>32</v>
          </cell>
          <cell r="AB503">
            <v>30</v>
          </cell>
          <cell r="AE503">
            <v>33</v>
          </cell>
          <cell r="AF503">
            <v>28</v>
          </cell>
          <cell r="AG503">
            <v>35</v>
          </cell>
        </row>
        <row r="504">
          <cell r="D504">
            <v>30</v>
          </cell>
          <cell r="E504">
            <v>24</v>
          </cell>
          <cell r="F504">
            <v>33</v>
          </cell>
          <cell r="G504">
            <v>33</v>
          </cell>
          <cell r="J504">
            <v>39</v>
          </cell>
          <cell r="K504">
            <v>37</v>
          </cell>
          <cell r="L504">
            <v>39</v>
          </cell>
          <cell r="M504">
            <v>42</v>
          </cell>
          <cell r="N504">
            <v>34</v>
          </cell>
          <cell r="Q504">
            <v>36</v>
          </cell>
          <cell r="R504">
            <v>30</v>
          </cell>
          <cell r="S504">
            <v>38</v>
          </cell>
          <cell r="T504">
            <v>38</v>
          </cell>
          <cell r="U504">
            <v>36</v>
          </cell>
          <cell r="X504">
            <v>40</v>
          </cell>
          <cell r="Y504">
            <v>40</v>
          </cell>
          <cell r="Z504">
            <v>36</v>
          </cell>
          <cell r="AA504">
            <v>42</v>
          </cell>
          <cell r="AB504">
            <v>37</v>
          </cell>
          <cell r="AE504">
            <v>39</v>
          </cell>
          <cell r="AF504">
            <v>36</v>
          </cell>
          <cell r="AG504">
            <v>41</v>
          </cell>
        </row>
        <row r="505">
          <cell r="D505">
            <v>16</v>
          </cell>
          <cell r="E505">
            <v>22</v>
          </cell>
          <cell r="F505">
            <v>21</v>
          </cell>
          <cell r="G505">
            <v>16</v>
          </cell>
          <cell r="J505">
            <v>27</v>
          </cell>
          <cell r="K505">
            <v>27</v>
          </cell>
          <cell r="L505">
            <v>26</v>
          </cell>
          <cell r="M505">
            <v>21</v>
          </cell>
          <cell r="N505">
            <v>15</v>
          </cell>
          <cell r="Q505">
            <v>21</v>
          </cell>
          <cell r="R505">
            <v>18</v>
          </cell>
          <cell r="S505">
            <v>26</v>
          </cell>
          <cell r="T505">
            <v>21</v>
          </cell>
          <cell r="U505">
            <v>27</v>
          </cell>
          <cell r="X505">
            <v>25</v>
          </cell>
          <cell r="Y505">
            <v>21</v>
          </cell>
          <cell r="Z505">
            <v>27</v>
          </cell>
          <cell r="AA505">
            <v>26</v>
          </cell>
          <cell r="AB505">
            <v>26</v>
          </cell>
          <cell r="AE505">
            <v>22</v>
          </cell>
          <cell r="AF505">
            <v>27</v>
          </cell>
          <cell r="AG505">
            <v>27</v>
          </cell>
        </row>
        <row r="506">
          <cell r="C506">
            <v>27</v>
          </cell>
          <cell r="D506">
            <v>46</v>
          </cell>
          <cell r="E506">
            <v>43</v>
          </cell>
          <cell r="F506">
            <v>43</v>
          </cell>
          <cell r="G506">
            <v>44</v>
          </cell>
          <cell r="H506">
            <v>33</v>
          </cell>
          <cell r="I506">
            <v>33</v>
          </cell>
          <cell r="J506">
            <v>46</v>
          </cell>
          <cell r="K506">
            <v>52</v>
          </cell>
          <cell r="L506">
            <v>52</v>
          </cell>
          <cell r="M506">
            <v>52</v>
          </cell>
          <cell r="N506">
            <v>45</v>
          </cell>
          <cell r="O506">
            <v>32</v>
          </cell>
          <cell r="P506">
            <v>31</v>
          </cell>
          <cell r="Q506">
            <v>44</v>
          </cell>
          <cell r="R506">
            <v>41</v>
          </cell>
          <cell r="S506">
            <v>46</v>
          </cell>
          <cell r="T506">
            <v>48</v>
          </cell>
          <cell r="U506">
            <v>52</v>
          </cell>
          <cell r="V506">
            <v>33</v>
          </cell>
          <cell r="W506">
            <v>33</v>
          </cell>
          <cell r="X506">
            <v>49</v>
          </cell>
          <cell r="Y506">
            <v>50</v>
          </cell>
          <cell r="Z506">
            <v>48</v>
          </cell>
          <cell r="AA506">
            <v>50</v>
          </cell>
          <cell r="AB506">
            <v>52</v>
          </cell>
          <cell r="AC506">
            <v>29</v>
          </cell>
          <cell r="AD506">
            <v>31</v>
          </cell>
          <cell r="AE506">
            <v>48</v>
          </cell>
          <cell r="AF506">
            <v>48</v>
          </cell>
          <cell r="AG506">
            <v>48</v>
          </cell>
        </row>
        <row r="507">
          <cell r="C507">
            <v>27</v>
          </cell>
          <cell r="D507">
            <v>31</v>
          </cell>
          <cell r="E507">
            <v>31</v>
          </cell>
          <cell r="F507">
            <v>31</v>
          </cell>
          <cell r="G507">
            <v>31</v>
          </cell>
          <cell r="H507">
            <v>30</v>
          </cell>
          <cell r="I507">
            <v>31</v>
          </cell>
          <cell r="J507">
            <v>32</v>
          </cell>
          <cell r="K507">
            <v>23</v>
          </cell>
          <cell r="L507">
            <v>32</v>
          </cell>
          <cell r="M507">
            <v>32</v>
          </cell>
          <cell r="N507">
            <v>32</v>
          </cell>
          <cell r="O507">
            <v>26</v>
          </cell>
          <cell r="P507">
            <v>29</v>
          </cell>
          <cell r="Q507">
            <v>31</v>
          </cell>
          <cell r="R507">
            <v>32</v>
          </cell>
          <cell r="S507">
            <v>32</v>
          </cell>
          <cell r="T507">
            <v>32</v>
          </cell>
          <cell r="U507">
            <v>32</v>
          </cell>
          <cell r="V507">
            <v>26</v>
          </cell>
          <cell r="W507">
            <v>31</v>
          </cell>
          <cell r="X507">
            <v>31</v>
          </cell>
          <cell r="Y507">
            <v>26</v>
          </cell>
          <cell r="Z507">
            <v>28</v>
          </cell>
          <cell r="AA507">
            <v>32</v>
          </cell>
          <cell r="AB507">
            <v>32</v>
          </cell>
          <cell r="AC507">
            <v>30</v>
          </cell>
          <cell r="AD507">
            <v>27</v>
          </cell>
          <cell r="AE507">
            <v>25</v>
          </cell>
          <cell r="AF507">
            <v>32</v>
          </cell>
          <cell r="AG507">
            <v>32</v>
          </cell>
        </row>
        <row r="508">
          <cell r="D508">
            <v>48</v>
          </cell>
          <cell r="E508">
            <v>48</v>
          </cell>
          <cell r="F508">
            <v>45</v>
          </cell>
          <cell r="G508">
            <v>48</v>
          </cell>
          <cell r="H508">
            <v>24</v>
          </cell>
          <cell r="J508">
            <v>48</v>
          </cell>
          <cell r="K508">
            <v>48</v>
          </cell>
          <cell r="L508">
            <v>46</v>
          </cell>
          <cell r="M508">
            <v>48</v>
          </cell>
          <cell r="N508">
            <v>48</v>
          </cell>
          <cell r="O508">
            <v>20</v>
          </cell>
          <cell r="Q508">
            <v>44</v>
          </cell>
          <cell r="R508">
            <v>48</v>
          </cell>
          <cell r="S508">
            <v>45</v>
          </cell>
          <cell r="T508">
            <v>48</v>
          </cell>
          <cell r="U508">
            <v>48</v>
          </cell>
          <cell r="V508">
            <v>20</v>
          </cell>
          <cell r="X508">
            <v>46</v>
          </cell>
          <cell r="Y508">
            <v>46</v>
          </cell>
          <cell r="Z508">
            <v>45</v>
          </cell>
          <cell r="AA508">
            <v>48</v>
          </cell>
          <cell r="AB508">
            <v>45</v>
          </cell>
          <cell r="AC508">
            <v>24</v>
          </cell>
          <cell r="AE508">
            <v>48</v>
          </cell>
          <cell r="AF508">
            <v>46</v>
          </cell>
          <cell r="AG508">
            <v>48</v>
          </cell>
        </row>
        <row r="509">
          <cell r="C509">
            <v>66</v>
          </cell>
          <cell r="D509">
            <v>134</v>
          </cell>
          <cell r="E509">
            <v>117</v>
          </cell>
          <cell r="F509">
            <v>133</v>
          </cell>
          <cell r="G509">
            <v>124</v>
          </cell>
          <cell r="H509">
            <v>88</v>
          </cell>
          <cell r="I509">
            <v>71</v>
          </cell>
          <cell r="J509">
            <v>137</v>
          </cell>
          <cell r="K509">
            <v>133</v>
          </cell>
          <cell r="L509">
            <v>137</v>
          </cell>
          <cell r="M509">
            <v>138</v>
          </cell>
          <cell r="N509">
            <v>114</v>
          </cell>
          <cell r="O509">
            <v>74</v>
          </cell>
          <cell r="P509">
            <v>71</v>
          </cell>
          <cell r="Q509">
            <v>130</v>
          </cell>
          <cell r="R509">
            <v>132</v>
          </cell>
          <cell r="S509">
            <v>122</v>
          </cell>
          <cell r="T509">
            <v>124</v>
          </cell>
          <cell r="U509">
            <v>125</v>
          </cell>
          <cell r="V509">
            <v>90</v>
          </cell>
          <cell r="W509">
            <v>73</v>
          </cell>
          <cell r="X509">
            <v>124</v>
          </cell>
          <cell r="Y509">
            <v>127</v>
          </cell>
          <cell r="Z509">
            <v>122</v>
          </cell>
          <cell r="AA509">
            <v>130</v>
          </cell>
          <cell r="AB509">
            <v>137</v>
          </cell>
          <cell r="AC509">
            <v>88</v>
          </cell>
          <cell r="AD509">
            <v>68</v>
          </cell>
          <cell r="AE509">
            <v>138</v>
          </cell>
          <cell r="AF509">
            <v>134</v>
          </cell>
          <cell r="AG509">
            <v>129</v>
          </cell>
        </row>
        <row r="510">
          <cell r="C510">
            <v>32</v>
          </cell>
          <cell r="D510">
            <v>78</v>
          </cell>
          <cell r="E510">
            <v>81</v>
          </cell>
          <cell r="F510">
            <v>84</v>
          </cell>
          <cell r="G510">
            <v>81</v>
          </cell>
          <cell r="H510">
            <v>60</v>
          </cell>
          <cell r="I510">
            <v>32</v>
          </cell>
          <cell r="J510">
            <v>80</v>
          </cell>
          <cell r="K510">
            <v>80</v>
          </cell>
          <cell r="L510">
            <v>81</v>
          </cell>
          <cell r="M510">
            <v>83</v>
          </cell>
          <cell r="N510">
            <v>78</v>
          </cell>
          <cell r="O510">
            <v>58</v>
          </cell>
          <cell r="P510">
            <v>18</v>
          </cell>
          <cell r="Q510">
            <v>82</v>
          </cell>
          <cell r="R510">
            <v>81</v>
          </cell>
          <cell r="S510">
            <v>76</v>
          </cell>
          <cell r="T510">
            <v>84</v>
          </cell>
          <cell r="U510">
            <v>83</v>
          </cell>
          <cell r="V510">
            <v>60</v>
          </cell>
          <cell r="W510">
            <v>32</v>
          </cell>
          <cell r="X510">
            <v>82</v>
          </cell>
          <cell r="Y510">
            <v>76</v>
          </cell>
          <cell r="Z510">
            <v>84</v>
          </cell>
          <cell r="AA510">
            <v>80</v>
          </cell>
          <cell r="AB510">
            <v>82</v>
          </cell>
          <cell r="AC510">
            <v>60</v>
          </cell>
          <cell r="AD510">
            <v>32</v>
          </cell>
          <cell r="AE510">
            <v>85</v>
          </cell>
          <cell r="AF510">
            <v>84</v>
          </cell>
          <cell r="AG510">
            <v>80</v>
          </cell>
        </row>
        <row r="511">
          <cell r="D511">
            <v>32</v>
          </cell>
          <cell r="E511">
            <v>32</v>
          </cell>
          <cell r="F511">
            <v>32</v>
          </cell>
          <cell r="G511">
            <v>32</v>
          </cell>
          <cell r="H511">
            <v>32</v>
          </cell>
          <cell r="J511">
            <v>32</v>
          </cell>
          <cell r="K511">
            <v>32</v>
          </cell>
          <cell r="L511">
            <v>32</v>
          </cell>
          <cell r="M511">
            <v>32</v>
          </cell>
          <cell r="N511">
            <v>32</v>
          </cell>
          <cell r="O511">
            <v>32</v>
          </cell>
          <cell r="Q511">
            <v>26</v>
          </cell>
          <cell r="R511">
            <v>32</v>
          </cell>
          <cell r="S511">
            <v>32</v>
          </cell>
          <cell r="T511">
            <v>32</v>
          </cell>
          <cell r="U511">
            <v>32</v>
          </cell>
          <cell r="V511">
            <v>32</v>
          </cell>
          <cell r="X511">
            <v>32</v>
          </cell>
          <cell r="Y511">
            <v>32</v>
          </cell>
          <cell r="Z511">
            <v>32</v>
          </cell>
          <cell r="AA511">
            <v>32</v>
          </cell>
          <cell r="AB511">
            <v>32</v>
          </cell>
          <cell r="AC511">
            <v>32</v>
          </cell>
          <cell r="AE511">
            <v>32</v>
          </cell>
          <cell r="AF511">
            <v>32</v>
          </cell>
          <cell r="AG511">
            <v>32</v>
          </cell>
        </row>
        <row r="512">
          <cell r="C512">
            <v>25</v>
          </cell>
          <cell r="D512">
            <v>52</v>
          </cell>
          <cell r="E512">
            <v>52</v>
          </cell>
          <cell r="F512">
            <v>53</v>
          </cell>
          <cell r="G512">
            <v>51</v>
          </cell>
          <cell r="H512">
            <v>35</v>
          </cell>
          <cell r="I512">
            <v>25</v>
          </cell>
          <cell r="J512">
            <v>51</v>
          </cell>
          <cell r="K512">
            <v>53</v>
          </cell>
          <cell r="L512">
            <v>52</v>
          </cell>
          <cell r="M512">
            <v>53</v>
          </cell>
          <cell r="N512">
            <v>51</v>
          </cell>
          <cell r="O512">
            <v>35</v>
          </cell>
          <cell r="P512">
            <v>22</v>
          </cell>
          <cell r="Q512">
            <v>45</v>
          </cell>
          <cell r="R512">
            <v>46</v>
          </cell>
          <cell r="S512">
            <v>52</v>
          </cell>
          <cell r="T512">
            <v>53</v>
          </cell>
          <cell r="U512">
            <v>43</v>
          </cell>
          <cell r="V512">
            <v>35</v>
          </cell>
          <cell r="W512">
            <v>25</v>
          </cell>
          <cell r="X512">
            <v>49</v>
          </cell>
          <cell r="Y512">
            <v>52</v>
          </cell>
          <cell r="Z512">
            <v>53</v>
          </cell>
          <cell r="AA512">
            <v>53</v>
          </cell>
          <cell r="AB512">
            <v>51</v>
          </cell>
          <cell r="AC512">
            <v>35</v>
          </cell>
          <cell r="AD512">
            <v>25</v>
          </cell>
          <cell r="AE512">
            <v>50</v>
          </cell>
          <cell r="AF512">
            <v>48</v>
          </cell>
          <cell r="AG512">
            <v>52</v>
          </cell>
        </row>
        <row r="513">
          <cell r="C513">
            <v>26</v>
          </cell>
          <cell r="D513">
            <v>63</v>
          </cell>
          <cell r="E513">
            <v>63</v>
          </cell>
          <cell r="F513">
            <v>63</v>
          </cell>
          <cell r="G513">
            <v>63</v>
          </cell>
          <cell r="H513">
            <v>34</v>
          </cell>
          <cell r="I513">
            <v>26</v>
          </cell>
          <cell r="J513">
            <v>63</v>
          </cell>
          <cell r="K513">
            <v>63</v>
          </cell>
          <cell r="L513">
            <v>63</v>
          </cell>
          <cell r="M513">
            <v>63</v>
          </cell>
          <cell r="N513">
            <v>63</v>
          </cell>
          <cell r="O513">
            <v>33</v>
          </cell>
          <cell r="P513">
            <v>26</v>
          </cell>
          <cell r="Q513">
            <v>59</v>
          </cell>
          <cell r="R513">
            <v>60</v>
          </cell>
          <cell r="S513">
            <v>62</v>
          </cell>
          <cell r="T513">
            <v>63</v>
          </cell>
          <cell r="U513">
            <v>63</v>
          </cell>
          <cell r="V513">
            <v>34</v>
          </cell>
          <cell r="W513">
            <v>26</v>
          </cell>
          <cell r="X513">
            <v>62</v>
          </cell>
          <cell r="Y513">
            <v>58</v>
          </cell>
          <cell r="Z513">
            <v>63</v>
          </cell>
          <cell r="AA513">
            <v>63</v>
          </cell>
          <cell r="AB513">
            <v>63</v>
          </cell>
          <cell r="AC513">
            <v>34</v>
          </cell>
          <cell r="AD513">
            <v>26</v>
          </cell>
          <cell r="AE513">
            <v>61</v>
          </cell>
          <cell r="AF513">
            <v>63</v>
          </cell>
          <cell r="AG513">
            <v>63</v>
          </cell>
        </row>
        <row r="514">
          <cell r="C514">
            <v>59</v>
          </cell>
          <cell r="D514">
            <v>128</v>
          </cell>
          <cell r="E514">
            <v>125</v>
          </cell>
          <cell r="F514">
            <v>128</v>
          </cell>
          <cell r="G514">
            <v>129</v>
          </cell>
          <cell r="H514">
            <v>92</v>
          </cell>
          <cell r="I514">
            <v>59</v>
          </cell>
          <cell r="J514">
            <v>121</v>
          </cell>
          <cell r="K514">
            <v>120</v>
          </cell>
          <cell r="L514">
            <v>122</v>
          </cell>
          <cell r="M514">
            <v>131</v>
          </cell>
          <cell r="N514">
            <v>106</v>
          </cell>
          <cell r="O514">
            <v>79</v>
          </cell>
          <cell r="P514">
            <v>59</v>
          </cell>
          <cell r="Q514">
            <v>109</v>
          </cell>
          <cell r="R514">
            <v>109</v>
          </cell>
          <cell r="S514">
            <v>125</v>
          </cell>
          <cell r="T514">
            <v>125</v>
          </cell>
          <cell r="U514">
            <v>131</v>
          </cell>
          <cell r="V514">
            <v>75</v>
          </cell>
          <cell r="W514">
            <v>59</v>
          </cell>
          <cell r="X514">
            <v>126</v>
          </cell>
          <cell r="Y514">
            <v>126</v>
          </cell>
          <cell r="Z514">
            <v>126</v>
          </cell>
          <cell r="AA514">
            <v>127</v>
          </cell>
          <cell r="AB514">
            <v>121</v>
          </cell>
          <cell r="AC514">
            <v>90</v>
          </cell>
          <cell r="AD514">
            <v>59</v>
          </cell>
          <cell r="AE514">
            <v>131</v>
          </cell>
          <cell r="AF514">
            <v>128</v>
          </cell>
          <cell r="AG514">
            <v>126</v>
          </cell>
        </row>
        <row r="515">
          <cell r="C515">
            <v>64</v>
          </cell>
          <cell r="D515">
            <v>87</v>
          </cell>
          <cell r="E515">
            <v>85</v>
          </cell>
          <cell r="F515">
            <v>87</v>
          </cell>
          <cell r="G515">
            <v>85</v>
          </cell>
          <cell r="H515">
            <v>64</v>
          </cell>
          <cell r="I515">
            <v>64</v>
          </cell>
          <cell r="J515">
            <v>87</v>
          </cell>
          <cell r="K515">
            <v>87</v>
          </cell>
          <cell r="L515">
            <v>87</v>
          </cell>
          <cell r="M515">
            <v>87</v>
          </cell>
          <cell r="N515">
            <v>85</v>
          </cell>
          <cell r="O515">
            <v>64</v>
          </cell>
          <cell r="P515">
            <v>64</v>
          </cell>
          <cell r="Q515">
            <v>73</v>
          </cell>
          <cell r="R515">
            <v>69</v>
          </cell>
          <cell r="S515">
            <v>83</v>
          </cell>
          <cell r="T515">
            <v>87</v>
          </cell>
          <cell r="U515">
            <v>87</v>
          </cell>
          <cell r="V515">
            <v>64</v>
          </cell>
          <cell r="W515">
            <v>64</v>
          </cell>
          <cell r="X515">
            <v>87</v>
          </cell>
          <cell r="Y515">
            <v>79</v>
          </cell>
          <cell r="Z515">
            <v>87</v>
          </cell>
          <cell r="AA515">
            <v>87</v>
          </cell>
          <cell r="AB515">
            <v>87</v>
          </cell>
          <cell r="AC515">
            <v>64</v>
          </cell>
          <cell r="AD515">
            <v>64</v>
          </cell>
          <cell r="AE515">
            <v>87</v>
          </cell>
          <cell r="AF515">
            <v>87</v>
          </cell>
          <cell r="AG515">
            <v>85</v>
          </cell>
        </row>
        <row r="516">
          <cell r="C516">
            <v>23</v>
          </cell>
          <cell r="D516">
            <v>45</v>
          </cell>
          <cell r="E516">
            <v>51</v>
          </cell>
          <cell r="F516">
            <v>51</v>
          </cell>
          <cell r="G516">
            <v>50</v>
          </cell>
          <cell r="H516">
            <v>30</v>
          </cell>
          <cell r="I516">
            <v>23</v>
          </cell>
          <cell r="J516">
            <v>51</v>
          </cell>
          <cell r="K516">
            <v>51</v>
          </cell>
          <cell r="L516">
            <v>49</v>
          </cell>
          <cell r="M516">
            <v>51</v>
          </cell>
          <cell r="N516">
            <v>49</v>
          </cell>
          <cell r="O516">
            <v>30</v>
          </cell>
          <cell r="P516">
            <v>23</v>
          </cell>
          <cell r="Q516">
            <v>42</v>
          </cell>
          <cell r="R516">
            <v>49</v>
          </cell>
          <cell r="S516">
            <v>47</v>
          </cell>
          <cell r="T516">
            <v>51</v>
          </cell>
          <cell r="U516">
            <v>51</v>
          </cell>
          <cell r="V516">
            <v>30</v>
          </cell>
          <cell r="W516">
            <v>23</v>
          </cell>
          <cell r="X516">
            <v>51</v>
          </cell>
          <cell r="Y516">
            <v>49</v>
          </cell>
          <cell r="Z516">
            <v>51</v>
          </cell>
          <cell r="AA516">
            <v>51</v>
          </cell>
          <cell r="AB516">
            <v>51</v>
          </cell>
          <cell r="AC516">
            <v>30</v>
          </cell>
          <cell r="AD516">
            <v>23</v>
          </cell>
          <cell r="AE516">
            <v>49</v>
          </cell>
          <cell r="AF516">
            <v>51</v>
          </cell>
          <cell r="AG516">
            <v>51</v>
          </cell>
        </row>
        <row r="517">
          <cell r="C517">
            <v>23</v>
          </cell>
          <cell r="D517">
            <v>35</v>
          </cell>
          <cell r="E517">
            <v>34</v>
          </cell>
          <cell r="F517">
            <v>35</v>
          </cell>
          <cell r="G517">
            <v>35</v>
          </cell>
          <cell r="H517">
            <v>23</v>
          </cell>
          <cell r="I517">
            <v>23</v>
          </cell>
          <cell r="J517">
            <v>35</v>
          </cell>
          <cell r="K517">
            <v>33</v>
          </cell>
          <cell r="L517">
            <v>30</v>
          </cell>
          <cell r="M517">
            <v>35</v>
          </cell>
          <cell r="N517">
            <v>28</v>
          </cell>
          <cell r="O517">
            <v>23</v>
          </cell>
          <cell r="P517">
            <v>23</v>
          </cell>
          <cell r="Q517">
            <v>35</v>
          </cell>
          <cell r="R517">
            <v>34</v>
          </cell>
          <cell r="S517">
            <v>30</v>
          </cell>
          <cell r="T517">
            <v>33</v>
          </cell>
          <cell r="U517">
            <v>35</v>
          </cell>
          <cell r="V517">
            <v>23</v>
          </cell>
          <cell r="W517">
            <v>23</v>
          </cell>
          <cell r="X517">
            <v>33</v>
          </cell>
          <cell r="Y517">
            <v>35</v>
          </cell>
          <cell r="Z517">
            <v>35</v>
          </cell>
          <cell r="AA517">
            <v>35</v>
          </cell>
          <cell r="AB517">
            <v>35</v>
          </cell>
          <cell r="AC517">
            <v>23</v>
          </cell>
          <cell r="AD517">
            <v>23</v>
          </cell>
          <cell r="AE517">
            <v>35</v>
          </cell>
          <cell r="AF517">
            <v>28</v>
          </cell>
          <cell r="AG517">
            <v>28</v>
          </cell>
        </row>
        <row r="518">
          <cell r="C518">
            <v>24</v>
          </cell>
          <cell r="D518">
            <v>44</v>
          </cell>
          <cell r="E518">
            <v>44</v>
          </cell>
          <cell r="F518">
            <v>41</v>
          </cell>
          <cell r="G518">
            <v>44</v>
          </cell>
          <cell r="H518">
            <v>44</v>
          </cell>
          <cell r="I518">
            <v>24</v>
          </cell>
          <cell r="J518">
            <v>45</v>
          </cell>
          <cell r="K518">
            <v>42</v>
          </cell>
          <cell r="L518">
            <v>45</v>
          </cell>
          <cell r="M518">
            <v>45</v>
          </cell>
          <cell r="N518">
            <v>44</v>
          </cell>
          <cell r="O518">
            <v>40</v>
          </cell>
          <cell r="P518">
            <v>24</v>
          </cell>
          <cell r="Q518">
            <v>41</v>
          </cell>
          <cell r="R518">
            <v>43</v>
          </cell>
          <cell r="S518">
            <v>39</v>
          </cell>
          <cell r="T518">
            <v>45</v>
          </cell>
          <cell r="U518">
            <v>45</v>
          </cell>
          <cell r="V518">
            <v>36</v>
          </cell>
          <cell r="W518">
            <v>24</v>
          </cell>
          <cell r="X518">
            <v>45</v>
          </cell>
          <cell r="Y518">
            <v>45</v>
          </cell>
          <cell r="Z518">
            <v>45</v>
          </cell>
          <cell r="AA518">
            <v>46</v>
          </cell>
          <cell r="AB518">
            <v>42</v>
          </cell>
          <cell r="AC518">
            <v>44</v>
          </cell>
          <cell r="AD518">
            <v>24</v>
          </cell>
          <cell r="AE518">
            <v>45</v>
          </cell>
          <cell r="AF518">
            <v>37</v>
          </cell>
          <cell r="AG518">
            <v>45</v>
          </cell>
        </row>
        <row r="519">
          <cell r="C519">
            <v>26</v>
          </cell>
          <cell r="D519">
            <v>43</v>
          </cell>
          <cell r="E519">
            <v>53</v>
          </cell>
          <cell r="F519">
            <v>53</v>
          </cell>
          <cell r="G519">
            <v>50</v>
          </cell>
          <cell r="H519">
            <v>36</v>
          </cell>
          <cell r="I519">
            <v>26</v>
          </cell>
          <cell r="J519">
            <v>53</v>
          </cell>
          <cell r="K519">
            <v>53</v>
          </cell>
          <cell r="L519">
            <v>52</v>
          </cell>
          <cell r="M519">
            <v>54</v>
          </cell>
          <cell r="N519">
            <v>52</v>
          </cell>
          <cell r="O519">
            <v>36</v>
          </cell>
          <cell r="P519">
            <v>22</v>
          </cell>
          <cell r="Q519">
            <v>48</v>
          </cell>
          <cell r="R519">
            <v>50</v>
          </cell>
          <cell r="S519">
            <v>51</v>
          </cell>
          <cell r="T519">
            <v>53</v>
          </cell>
          <cell r="U519">
            <v>54</v>
          </cell>
          <cell r="V519">
            <v>36</v>
          </cell>
          <cell r="W519">
            <v>26</v>
          </cell>
          <cell r="X519">
            <v>54</v>
          </cell>
          <cell r="Y519">
            <v>53</v>
          </cell>
          <cell r="Z519">
            <v>54</v>
          </cell>
          <cell r="AA519">
            <v>54</v>
          </cell>
          <cell r="AB519">
            <v>54</v>
          </cell>
          <cell r="AC519">
            <v>29</v>
          </cell>
          <cell r="AD519">
            <v>26</v>
          </cell>
          <cell r="AE519">
            <v>54</v>
          </cell>
          <cell r="AF519">
            <v>54</v>
          </cell>
          <cell r="AG519">
            <v>53</v>
          </cell>
        </row>
        <row r="520">
          <cell r="D520">
            <v>30</v>
          </cell>
          <cell r="E520">
            <v>30</v>
          </cell>
          <cell r="F520">
            <v>30</v>
          </cell>
          <cell r="G520">
            <v>30</v>
          </cell>
          <cell r="H520">
            <v>28</v>
          </cell>
          <cell r="J520">
            <v>31</v>
          </cell>
          <cell r="K520">
            <v>30</v>
          </cell>
          <cell r="L520">
            <v>31</v>
          </cell>
          <cell r="M520">
            <v>31</v>
          </cell>
          <cell r="N520">
            <v>31</v>
          </cell>
          <cell r="O520">
            <v>26</v>
          </cell>
          <cell r="Q520">
            <v>27</v>
          </cell>
          <cell r="R520">
            <v>28</v>
          </cell>
          <cell r="S520">
            <v>29</v>
          </cell>
          <cell r="T520">
            <v>31</v>
          </cell>
          <cell r="U520">
            <v>31</v>
          </cell>
          <cell r="V520">
            <v>28</v>
          </cell>
          <cell r="X520">
            <v>29</v>
          </cell>
          <cell r="Y520">
            <v>27</v>
          </cell>
          <cell r="Z520">
            <v>31</v>
          </cell>
          <cell r="AA520">
            <v>31</v>
          </cell>
          <cell r="AB520">
            <v>31</v>
          </cell>
          <cell r="AC520">
            <v>28</v>
          </cell>
          <cell r="AE520">
            <v>29</v>
          </cell>
          <cell r="AF520">
            <v>30</v>
          </cell>
          <cell r="AG520">
            <v>31</v>
          </cell>
        </row>
        <row r="521">
          <cell r="C521">
            <v>26</v>
          </cell>
          <cell r="D521">
            <v>49</v>
          </cell>
          <cell r="E521">
            <v>49</v>
          </cell>
          <cell r="F521">
            <v>49</v>
          </cell>
          <cell r="G521">
            <v>49</v>
          </cell>
          <cell r="H521">
            <v>29</v>
          </cell>
          <cell r="I521">
            <v>26</v>
          </cell>
          <cell r="J521">
            <v>49</v>
          </cell>
          <cell r="K521">
            <v>49</v>
          </cell>
          <cell r="L521">
            <v>49</v>
          </cell>
          <cell r="M521">
            <v>49</v>
          </cell>
          <cell r="N521">
            <v>49</v>
          </cell>
          <cell r="O521">
            <v>29</v>
          </cell>
          <cell r="Q521">
            <v>49</v>
          </cell>
          <cell r="R521">
            <v>41</v>
          </cell>
          <cell r="S521">
            <v>45</v>
          </cell>
          <cell r="T521">
            <v>49</v>
          </cell>
          <cell r="U521">
            <v>49</v>
          </cell>
          <cell r="V521">
            <v>29</v>
          </cell>
          <cell r="W521">
            <v>26</v>
          </cell>
          <cell r="X521">
            <v>49</v>
          </cell>
          <cell r="Y521">
            <v>49</v>
          </cell>
          <cell r="Z521">
            <v>49</v>
          </cell>
          <cell r="AA521">
            <v>49</v>
          </cell>
          <cell r="AB521">
            <v>49</v>
          </cell>
          <cell r="AC521">
            <v>29</v>
          </cell>
          <cell r="AD521">
            <v>26</v>
          </cell>
          <cell r="AE521">
            <v>49</v>
          </cell>
          <cell r="AF521">
            <v>49</v>
          </cell>
          <cell r="AG521">
            <v>49</v>
          </cell>
        </row>
        <row r="522">
          <cell r="D522">
            <v>63</v>
          </cell>
          <cell r="E522">
            <v>63</v>
          </cell>
          <cell r="F522">
            <v>63</v>
          </cell>
          <cell r="G522">
            <v>63</v>
          </cell>
          <cell r="H522">
            <v>34</v>
          </cell>
          <cell r="J522">
            <v>63</v>
          </cell>
          <cell r="K522">
            <v>63</v>
          </cell>
          <cell r="L522">
            <v>63</v>
          </cell>
          <cell r="M522">
            <v>63</v>
          </cell>
          <cell r="N522">
            <v>63</v>
          </cell>
          <cell r="O522">
            <v>33</v>
          </cell>
          <cell r="Q522">
            <v>59</v>
          </cell>
          <cell r="R522">
            <v>60</v>
          </cell>
          <cell r="S522">
            <v>62</v>
          </cell>
          <cell r="T522">
            <v>63</v>
          </cell>
          <cell r="U522">
            <v>63</v>
          </cell>
          <cell r="V522">
            <v>34</v>
          </cell>
          <cell r="X522">
            <v>62</v>
          </cell>
          <cell r="Y522">
            <v>58</v>
          </cell>
          <cell r="Z522">
            <v>63</v>
          </cell>
          <cell r="AA522">
            <v>63</v>
          </cell>
          <cell r="AB522">
            <v>63</v>
          </cell>
          <cell r="AC522">
            <v>34</v>
          </cell>
          <cell r="AE522">
            <v>61</v>
          </cell>
          <cell r="AF522">
            <v>63</v>
          </cell>
          <cell r="AG522">
            <v>63</v>
          </cell>
        </row>
        <row r="523">
          <cell r="C523">
            <v>35</v>
          </cell>
          <cell r="D523">
            <v>54</v>
          </cell>
          <cell r="E523">
            <v>58</v>
          </cell>
          <cell r="F523">
            <v>57</v>
          </cell>
          <cell r="G523">
            <v>58</v>
          </cell>
          <cell r="H523">
            <v>38</v>
          </cell>
          <cell r="I523">
            <v>35</v>
          </cell>
          <cell r="J523">
            <v>58</v>
          </cell>
          <cell r="K523">
            <v>58</v>
          </cell>
          <cell r="L523">
            <v>56</v>
          </cell>
          <cell r="M523">
            <v>58</v>
          </cell>
          <cell r="N523">
            <v>53</v>
          </cell>
          <cell r="O523">
            <v>38</v>
          </cell>
          <cell r="P523">
            <v>35</v>
          </cell>
          <cell r="Q523">
            <v>56</v>
          </cell>
          <cell r="R523">
            <v>48</v>
          </cell>
          <cell r="S523">
            <v>54</v>
          </cell>
          <cell r="T523">
            <v>54</v>
          </cell>
          <cell r="U523">
            <v>56</v>
          </cell>
          <cell r="V523">
            <v>38</v>
          </cell>
          <cell r="W523">
            <v>35</v>
          </cell>
          <cell r="X523">
            <v>58</v>
          </cell>
          <cell r="Y523">
            <v>58</v>
          </cell>
          <cell r="Z523">
            <v>58</v>
          </cell>
          <cell r="AA523">
            <v>58</v>
          </cell>
          <cell r="AB523">
            <v>54</v>
          </cell>
          <cell r="AC523">
            <v>38</v>
          </cell>
          <cell r="AD523">
            <v>35</v>
          </cell>
          <cell r="AE523">
            <v>58</v>
          </cell>
          <cell r="AF523">
            <v>54</v>
          </cell>
          <cell r="AG523">
            <v>58</v>
          </cell>
        </row>
        <row r="524">
          <cell r="C524">
            <v>59</v>
          </cell>
          <cell r="D524">
            <v>136</v>
          </cell>
          <cell r="E524">
            <v>128</v>
          </cell>
          <cell r="F524">
            <v>129</v>
          </cell>
          <cell r="G524">
            <v>124</v>
          </cell>
          <cell r="H524">
            <v>99</v>
          </cell>
          <cell r="I524">
            <v>59</v>
          </cell>
          <cell r="J524">
            <v>133</v>
          </cell>
          <cell r="K524">
            <v>119</v>
          </cell>
          <cell r="L524">
            <v>135</v>
          </cell>
          <cell r="M524">
            <v>136</v>
          </cell>
          <cell r="N524">
            <v>126</v>
          </cell>
          <cell r="O524">
            <v>95</v>
          </cell>
          <cell r="P524">
            <v>51</v>
          </cell>
          <cell r="Q524">
            <v>119</v>
          </cell>
          <cell r="R524">
            <v>128</v>
          </cell>
          <cell r="S524">
            <v>120</v>
          </cell>
          <cell r="T524">
            <v>130</v>
          </cell>
          <cell r="U524">
            <v>133</v>
          </cell>
          <cell r="V524">
            <v>92</v>
          </cell>
          <cell r="W524">
            <v>59</v>
          </cell>
          <cell r="X524">
            <v>131</v>
          </cell>
          <cell r="Y524">
            <v>136</v>
          </cell>
          <cell r="Z524">
            <v>136</v>
          </cell>
          <cell r="AA524">
            <v>136</v>
          </cell>
          <cell r="AB524">
            <v>136</v>
          </cell>
          <cell r="AC524">
            <v>97</v>
          </cell>
          <cell r="AD524">
            <v>59</v>
          </cell>
          <cell r="AE524">
            <v>133</v>
          </cell>
          <cell r="AF524">
            <v>136</v>
          </cell>
          <cell r="AG524">
            <v>133</v>
          </cell>
        </row>
        <row r="525">
          <cell r="D525">
            <v>45</v>
          </cell>
          <cell r="E525">
            <v>45</v>
          </cell>
          <cell r="F525">
            <v>43</v>
          </cell>
          <cell r="G525">
            <v>45</v>
          </cell>
          <cell r="H525">
            <v>25</v>
          </cell>
          <cell r="J525">
            <v>45</v>
          </cell>
          <cell r="K525">
            <v>43</v>
          </cell>
          <cell r="L525">
            <v>45</v>
          </cell>
          <cell r="M525">
            <v>45</v>
          </cell>
          <cell r="N525">
            <v>45</v>
          </cell>
          <cell r="O525">
            <v>23</v>
          </cell>
          <cell r="Q525">
            <v>45</v>
          </cell>
          <cell r="R525">
            <v>37</v>
          </cell>
          <cell r="S525">
            <v>41</v>
          </cell>
          <cell r="T525">
            <v>43</v>
          </cell>
          <cell r="U525">
            <v>43</v>
          </cell>
          <cell r="V525">
            <v>23</v>
          </cell>
          <cell r="X525">
            <v>45</v>
          </cell>
          <cell r="Y525">
            <v>45</v>
          </cell>
          <cell r="Z525">
            <v>45</v>
          </cell>
          <cell r="AA525">
            <v>41</v>
          </cell>
          <cell r="AB525">
            <v>43</v>
          </cell>
          <cell r="AC525">
            <v>25</v>
          </cell>
          <cell r="AE525">
            <v>45</v>
          </cell>
          <cell r="AF525">
            <v>45</v>
          </cell>
          <cell r="AG525">
            <v>45</v>
          </cell>
        </row>
        <row r="526">
          <cell r="C526">
            <v>58</v>
          </cell>
          <cell r="D526">
            <v>105</v>
          </cell>
          <cell r="E526">
            <v>100</v>
          </cell>
          <cell r="F526">
            <v>101</v>
          </cell>
          <cell r="G526">
            <v>98</v>
          </cell>
          <cell r="H526">
            <v>84</v>
          </cell>
          <cell r="I526">
            <v>58</v>
          </cell>
          <cell r="J526">
            <v>103</v>
          </cell>
          <cell r="K526">
            <v>102</v>
          </cell>
          <cell r="L526">
            <v>105</v>
          </cell>
          <cell r="M526">
            <v>107</v>
          </cell>
          <cell r="N526">
            <v>106</v>
          </cell>
          <cell r="O526">
            <v>77</v>
          </cell>
          <cell r="P526">
            <v>41</v>
          </cell>
          <cell r="Q526">
            <v>89</v>
          </cell>
          <cell r="R526">
            <v>99</v>
          </cell>
          <cell r="S526">
            <v>103</v>
          </cell>
          <cell r="T526">
            <v>107</v>
          </cell>
          <cell r="U526">
            <v>98</v>
          </cell>
          <cell r="V526">
            <v>90</v>
          </cell>
          <cell r="W526">
            <v>58</v>
          </cell>
          <cell r="X526">
            <v>107</v>
          </cell>
          <cell r="Y526">
            <v>102</v>
          </cell>
          <cell r="Z526">
            <v>107</v>
          </cell>
          <cell r="AA526">
            <v>107</v>
          </cell>
          <cell r="AB526">
            <v>104</v>
          </cell>
          <cell r="AC526">
            <v>90</v>
          </cell>
          <cell r="AD526">
            <v>58</v>
          </cell>
          <cell r="AE526">
            <v>106</v>
          </cell>
          <cell r="AF526">
            <v>94</v>
          </cell>
          <cell r="AG526">
            <v>107</v>
          </cell>
        </row>
        <row r="527">
          <cell r="C527">
            <v>31</v>
          </cell>
          <cell r="D527">
            <v>63</v>
          </cell>
          <cell r="E527">
            <v>63</v>
          </cell>
          <cell r="F527">
            <v>65</v>
          </cell>
          <cell r="G527">
            <v>65</v>
          </cell>
          <cell r="H527">
            <v>35</v>
          </cell>
          <cell r="I527">
            <v>31</v>
          </cell>
          <cell r="J527">
            <v>65</v>
          </cell>
          <cell r="K527">
            <v>65</v>
          </cell>
          <cell r="L527">
            <v>65</v>
          </cell>
          <cell r="M527">
            <v>60</v>
          </cell>
          <cell r="N527">
            <v>61</v>
          </cell>
          <cell r="O527">
            <v>35</v>
          </cell>
          <cell r="P527">
            <v>31</v>
          </cell>
          <cell r="Q527">
            <v>55</v>
          </cell>
          <cell r="R527">
            <v>65</v>
          </cell>
          <cell r="S527">
            <v>65</v>
          </cell>
          <cell r="T527">
            <v>63</v>
          </cell>
          <cell r="U527">
            <v>60</v>
          </cell>
          <cell r="V527">
            <v>34</v>
          </cell>
          <cell r="W527">
            <v>31</v>
          </cell>
          <cell r="X527">
            <v>65</v>
          </cell>
          <cell r="Y527">
            <v>54</v>
          </cell>
          <cell r="Z527">
            <v>65</v>
          </cell>
          <cell r="AA527">
            <v>65</v>
          </cell>
          <cell r="AB527">
            <v>64</v>
          </cell>
          <cell r="AC527">
            <v>35</v>
          </cell>
          <cell r="AD527">
            <v>31</v>
          </cell>
          <cell r="AE527">
            <v>65</v>
          </cell>
          <cell r="AF527">
            <v>65</v>
          </cell>
          <cell r="AG527">
            <v>65</v>
          </cell>
        </row>
        <row r="528">
          <cell r="D528">
            <v>64</v>
          </cell>
          <cell r="E528">
            <v>64</v>
          </cell>
          <cell r="F528">
            <v>64</v>
          </cell>
          <cell r="G528">
            <v>64</v>
          </cell>
          <cell r="H528">
            <v>27</v>
          </cell>
          <cell r="J528">
            <v>65</v>
          </cell>
          <cell r="K528">
            <v>62</v>
          </cell>
          <cell r="L528">
            <v>65</v>
          </cell>
          <cell r="M528">
            <v>62</v>
          </cell>
          <cell r="N528">
            <v>56</v>
          </cell>
          <cell r="O528">
            <v>24</v>
          </cell>
          <cell r="Q528">
            <v>64</v>
          </cell>
          <cell r="R528">
            <v>65</v>
          </cell>
          <cell r="S528">
            <v>62</v>
          </cell>
          <cell r="T528">
            <v>64</v>
          </cell>
          <cell r="U528">
            <v>65</v>
          </cell>
          <cell r="V528">
            <v>27</v>
          </cell>
          <cell r="X528">
            <v>65</v>
          </cell>
          <cell r="Y528">
            <v>61</v>
          </cell>
          <cell r="Z528">
            <v>65</v>
          </cell>
          <cell r="AA528">
            <v>65</v>
          </cell>
          <cell r="AB528">
            <v>65</v>
          </cell>
          <cell r="AC528">
            <v>27</v>
          </cell>
          <cell r="AE528">
            <v>65</v>
          </cell>
          <cell r="AF528">
            <v>65</v>
          </cell>
          <cell r="AG528">
            <v>65</v>
          </cell>
        </row>
        <row r="529">
          <cell r="C529">
            <v>21</v>
          </cell>
          <cell r="D529">
            <v>27</v>
          </cell>
          <cell r="E529">
            <v>27</v>
          </cell>
          <cell r="F529">
            <v>27</v>
          </cell>
          <cell r="G529">
            <v>24</v>
          </cell>
          <cell r="H529">
            <v>21</v>
          </cell>
          <cell r="I529">
            <v>21</v>
          </cell>
          <cell r="J529">
            <v>27</v>
          </cell>
          <cell r="K529">
            <v>27</v>
          </cell>
          <cell r="L529">
            <v>27</v>
          </cell>
          <cell r="M529">
            <v>27</v>
          </cell>
          <cell r="N529">
            <v>27</v>
          </cell>
          <cell r="O529">
            <v>21</v>
          </cell>
          <cell r="P529">
            <v>21</v>
          </cell>
          <cell r="Q529">
            <v>27</v>
          </cell>
          <cell r="R529">
            <v>27</v>
          </cell>
          <cell r="S529">
            <v>27</v>
          </cell>
          <cell r="T529">
            <v>25</v>
          </cell>
          <cell r="U529">
            <v>27</v>
          </cell>
          <cell r="V529">
            <v>15</v>
          </cell>
          <cell r="W529">
            <v>21</v>
          </cell>
          <cell r="X529">
            <v>27</v>
          </cell>
          <cell r="Y529">
            <v>27</v>
          </cell>
          <cell r="Z529">
            <v>27</v>
          </cell>
          <cell r="AA529">
            <v>27</v>
          </cell>
          <cell r="AB529">
            <v>27</v>
          </cell>
          <cell r="AC529">
            <v>21</v>
          </cell>
          <cell r="AD529">
            <v>21</v>
          </cell>
          <cell r="AE529">
            <v>25</v>
          </cell>
          <cell r="AF529">
            <v>27</v>
          </cell>
          <cell r="AG529">
            <v>27</v>
          </cell>
        </row>
        <row r="530">
          <cell r="D530">
            <v>27</v>
          </cell>
          <cell r="E530">
            <v>27</v>
          </cell>
          <cell r="F530">
            <v>19</v>
          </cell>
          <cell r="G530">
            <v>27</v>
          </cell>
          <cell r="J530">
            <v>27</v>
          </cell>
          <cell r="K530">
            <v>27</v>
          </cell>
          <cell r="L530">
            <v>27</v>
          </cell>
          <cell r="M530">
            <v>27</v>
          </cell>
          <cell r="N530">
            <v>27</v>
          </cell>
          <cell r="Q530">
            <v>12</v>
          </cell>
          <cell r="R530">
            <v>27</v>
          </cell>
          <cell r="S530">
            <v>27</v>
          </cell>
          <cell r="T530">
            <v>27</v>
          </cell>
          <cell r="U530">
            <v>27</v>
          </cell>
          <cell r="X530">
            <v>27</v>
          </cell>
          <cell r="Y530">
            <v>27</v>
          </cell>
          <cell r="Z530">
            <v>27</v>
          </cell>
          <cell r="AA530">
            <v>27</v>
          </cell>
          <cell r="AB530">
            <v>27</v>
          </cell>
          <cell r="AE530">
            <v>27</v>
          </cell>
          <cell r="AF530">
            <v>27</v>
          </cell>
          <cell r="AG530">
            <v>19</v>
          </cell>
        </row>
        <row r="531">
          <cell r="C531">
            <v>84</v>
          </cell>
          <cell r="D531">
            <v>105</v>
          </cell>
          <cell r="E531">
            <v>100</v>
          </cell>
          <cell r="F531">
            <v>105</v>
          </cell>
          <cell r="G531">
            <v>97</v>
          </cell>
          <cell r="H531">
            <v>90</v>
          </cell>
          <cell r="I531">
            <v>82</v>
          </cell>
          <cell r="J531">
            <v>105</v>
          </cell>
          <cell r="K531">
            <v>102</v>
          </cell>
          <cell r="L531">
            <v>105</v>
          </cell>
          <cell r="M531">
            <v>99</v>
          </cell>
          <cell r="N531">
            <v>91</v>
          </cell>
          <cell r="O531">
            <v>90</v>
          </cell>
          <cell r="P531">
            <v>84</v>
          </cell>
          <cell r="Q531">
            <v>101</v>
          </cell>
          <cell r="R531">
            <v>99</v>
          </cell>
          <cell r="S531">
            <v>103</v>
          </cell>
          <cell r="T531">
            <v>95</v>
          </cell>
          <cell r="U531">
            <v>104</v>
          </cell>
          <cell r="V531">
            <v>86</v>
          </cell>
          <cell r="W531">
            <v>84</v>
          </cell>
          <cell r="X531">
            <v>101</v>
          </cell>
          <cell r="Y531">
            <v>86</v>
          </cell>
          <cell r="Z531">
            <v>95</v>
          </cell>
          <cell r="AA531">
            <v>103</v>
          </cell>
          <cell r="AB531">
            <v>97</v>
          </cell>
          <cell r="AC531">
            <v>86</v>
          </cell>
          <cell r="AD531">
            <v>74</v>
          </cell>
          <cell r="AE531">
            <v>103</v>
          </cell>
          <cell r="AF531">
            <v>97</v>
          </cell>
          <cell r="AG531">
            <v>105</v>
          </cell>
        </row>
        <row r="532">
          <cell r="C532">
            <v>26</v>
          </cell>
          <cell r="D532">
            <v>94</v>
          </cell>
          <cell r="E532">
            <v>91</v>
          </cell>
          <cell r="F532">
            <v>88</v>
          </cell>
          <cell r="G532">
            <v>86</v>
          </cell>
          <cell r="H532">
            <v>48</v>
          </cell>
          <cell r="I532">
            <v>18</v>
          </cell>
          <cell r="J532">
            <v>90</v>
          </cell>
          <cell r="K532">
            <v>69</v>
          </cell>
          <cell r="L532">
            <v>94</v>
          </cell>
          <cell r="M532">
            <v>93</v>
          </cell>
          <cell r="N532">
            <v>81</v>
          </cell>
          <cell r="O532">
            <v>42</v>
          </cell>
          <cell r="P532">
            <v>26</v>
          </cell>
          <cell r="Q532">
            <v>91</v>
          </cell>
          <cell r="R532">
            <v>88</v>
          </cell>
          <cell r="S532">
            <v>94</v>
          </cell>
          <cell r="T532">
            <v>87</v>
          </cell>
          <cell r="U532">
            <v>94</v>
          </cell>
          <cell r="V532">
            <v>48</v>
          </cell>
          <cell r="W532">
            <v>26</v>
          </cell>
          <cell r="X532">
            <v>88</v>
          </cell>
          <cell r="Y532">
            <v>84</v>
          </cell>
          <cell r="Z532">
            <v>94</v>
          </cell>
          <cell r="AA532">
            <v>84</v>
          </cell>
          <cell r="AB532">
            <v>83</v>
          </cell>
          <cell r="AC532">
            <v>44</v>
          </cell>
          <cell r="AD532">
            <v>26</v>
          </cell>
          <cell r="AE532">
            <v>85</v>
          </cell>
          <cell r="AF532">
            <v>94</v>
          </cell>
          <cell r="AG532">
            <v>93</v>
          </cell>
        </row>
        <row r="533">
          <cell r="C533">
            <v>142</v>
          </cell>
          <cell r="D533">
            <v>180</v>
          </cell>
          <cell r="E533">
            <v>164</v>
          </cell>
          <cell r="F533">
            <v>181</v>
          </cell>
          <cell r="G533">
            <v>174</v>
          </cell>
          <cell r="H533">
            <v>149</v>
          </cell>
          <cell r="I533">
            <v>141</v>
          </cell>
          <cell r="J533">
            <v>182</v>
          </cell>
          <cell r="K533">
            <v>165</v>
          </cell>
          <cell r="L533">
            <v>186</v>
          </cell>
          <cell r="M533">
            <v>184</v>
          </cell>
          <cell r="N533">
            <v>122</v>
          </cell>
          <cell r="O533">
            <v>144</v>
          </cell>
          <cell r="P533">
            <v>142</v>
          </cell>
          <cell r="Q533">
            <v>172</v>
          </cell>
          <cell r="R533">
            <v>154</v>
          </cell>
          <cell r="S533">
            <v>178</v>
          </cell>
          <cell r="T533">
            <v>177</v>
          </cell>
          <cell r="U533">
            <v>166</v>
          </cell>
          <cell r="V533">
            <v>152</v>
          </cell>
          <cell r="W533">
            <v>139</v>
          </cell>
          <cell r="X533">
            <v>173</v>
          </cell>
          <cell r="Y533">
            <v>153</v>
          </cell>
          <cell r="Z533">
            <v>175</v>
          </cell>
          <cell r="AA533">
            <v>180</v>
          </cell>
          <cell r="AB533">
            <v>171</v>
          </cell>
          <cell r="AC533">
            <v>139</v>
          </cell>
          <cell r="AD533">
            <v>141</v>
          </cell>
          <cell r="AE533">
            <v>176</v>
          </cell>
          <cell r="AF533">
            <v>172</v>
          </cell>
          <cell r="AG533">
            <v>164</v>
          </cell>
        </row>
        <row r="534">
          <cell r="C534">
            <v>30</v>
          </cell>
          <cell r="D534">
            <v>82</v>
          </cell>
          <cell r="E534">
            <v>82</v>
          </cell>
          <cell r="F534">
            <v>76</v>
          </cell>
          <cell r="G534">
            <v>76</v>
          </cell>
          <cell r="H534">
            <v>34</v>
          </cell>
          <cell r="I534">
            <v>30</v>
          </cell>
          <cell r="J534">
            <v>82</v>
          </cell>
          <cell r="K534">
            <v>78</v>
          </cell>
          <cell r="L534">
            <v>72</v>
          </cell>
          <cell r="M534">
            <v>78</v>
          </cell>
          <cell r="N534">
            <v>78</v>
          </cell>
          <cell r="O534">
            <v>34</v>
          </cell>
          <cell r="P534">
            <v>14</v>
          </cell>
          <cell r="Q534">
            <v>74</v>
          </cell>
          <cell r="R534">
            <v>66</v>
          </cell>
          <cell r="S534">
            <v>80</v>
          </cell>
          <cell r="T534">
            <v>82</v>
          </cell>
          <cell r="U534">
            <v>77</v>
          </cell>
          <cell r="V534">
            <v>34</v>
          </cell>
          <cell r="W534">
            <v>30</v>
          </cell>
          <cell r="X534">
            <v>82</v>
          </cell>
          <cell r="Y534">
            <v>82</v>
          </cell>
          <cell r="Z534">
            <v>82</v>
          </cell>
          <cell r="AA534">
            <v>76</v>
          </cell>
          <cell r="AB534">
            <v>72</v>
          </cell>
          <cell r="AC534">
            <v>34</v>
          </cell>
          <cell r="AD534">
            <v>30</v>
          </cell>
          <cell r="AE534">
            <v>82</v>
          </cell>
          <cell r="AF534">
            <v>78</v>
          </cell>
          <cell r="AG534">
            <v>80</v>
          </cell>
        </row>
        <row r="535">
          <cell r="D535">
            <v>23</v>
          </cell>
          <cell r="E535">
            <v>30</v>
          </cell>
          <cell r="F535">
            <v>30</v>
          </cell>
          <cell r="G535">
            <v>30</v>
          </cell>
          <cell r="H535">
            <v>25</v>
          </cell>
          <cell r="J535">
            <v>30</v>
          </cell>
          <cell r="K535">
            <v>23</v>
          </cell>
          <cell r="L535">
            <v>30</v>
          </cell>
          <cell r="M535">
            <v>30</v>
          </cell>
          <cell r="N535">
            <v>30</v>
          </cell>
          <cell r="O535">
            <v>28</v>
          </cell>
          <cell r="Q535">
            <v>30</v>
          </cell>
          <cell r="R535">
            <v>30</v>
          </cell>
          <cell r="S535">
            <v>27</v>
          </cell>
          <cell r="T535">
            <v>30</v>
          </cell>
          <cell r="U535">
            <v>30</v>
          </cell>
          <cell r="V535">
            <v>28</v>
          </cell>
          <cell r="X535">
            <v>26</v>
          </cell>
          <cell r="Y535">
            <v>26</v>
          </cell>
          <cell r="Z535">
            <v>28</v>
          </cell>
          <cell r="AA535">
            <v>26</v>
          </cell>
          <cell r="AB535">
            <v>30</v>
          </cell>
          <cell r="AC535">
            <v>26</v>
          </cell>
          <cell r="AE535">
            <v>30</v>
          </cell>
          <cell r="AF535">
            <v>30</v>
          </cell>
          <cell r="AG535">
            <v>30</v>
          </cell>
        </row>
        <row r="536">
          <cell r="C536">
            <v>41</v>
          </cell>
          <cell r="D536">
            <v>62</v>
          </cell>
          <cell r="E536">
            <v>62</v>
          </cell>
          <cell r="F536">
            <v>61</v>
          </cell>
          <cell r="G536">
            <v>62</v>
          </cell>
          <cell r="H536">
            <v>58</v>
          </cell>
          <cell r="I536">
            <v>41</v>
          </cell>
          <cell r="J536">
            <v>62</v>
          </cell>
          <cell r="K536">
            <v>61</v>
          </cell>
          <cell r="L536">
            <v>62</v>
          </cell>
          <cell r="M536">
            <v>56</v>
          </cell>
          <cell r="N536">
            <v>43</v>
          </cell>
          <cell r="O536">
            <v>62</v>
          </cell>
          <cell r="P536">
            <v>41</v>
          </cell>
          <cell r="Q536">
            <v>62</v>
          </cell>
          <cell r="R536">
            <v>62</v>
          </cell>
          <cell r="S536">
            <v>54</v>
          </cell>
          <cell r="T536">
            <v>61</v>
          </cell>
          <cell r="U536">
            <v>62</v>
          </cell>
          <cell r="V536">
            <v>63</v>
          </cell>
          <cell r="W536">
            <v>41</v>
          </cell>
          <cell r="X536">
            <v>61</v>
          </cell>
          <cell r="Y536">
            <v>61</v>
          </cell>
          <cell r="Z536">
            <v>58</v>
          </cell>
          <cell r="AA536">
            <v>62</v>
          </cell>
          <cell r="AB536">
            <v>62</v>
          </cell>
          <cell r="AC536">
            <v>52</v>
          </cell>
          <cell r="AD536">
            <v>41</v>
          </cell>
          <cell r="AE536">
            <v>62</v>
          </cell>
          <cell r="AF536">
            <v>60</v>
          </cell>
          <cell r="AG536">
            <v>62</v>
          </cell>
        </row>
        <row r="537">
          <cell r="C537">
            <v>42</v>
          </cell>
          <cell r="D537">
            <v>65</v>
          </cell>
          <cell r="E537">
            <v>65</v>
          </cell>
          <cell r="F537">
            <v>54</v>
          </cell>
          <cell r="G537">
            <v>55</v>
          </cell>
          <cell r="H537">
            <v>53</v>
          </cell>
          <cell r="I537">
            <v>42</v>
          </cell>
          <cell r="J537">
            <v>65</v>
          </cell>
          <cell r="K537">
            <v>59</v>
          </cell>
          <cell r="L537">
            <v>65</v>
          </cell>
          <cell r="M537">
            <v>56</v>
          </cell>
          <cell r="N537">
            <v>58</v>
          </cell>
          <cell r="O537">
            <v>53</v>
          </cell>
          <cell r="P537">
            <v>42</v>
          </cell>
          <cell r="Q537">
            <v>65</v>
          </cell>
          <cell r="R537">
            <v>62</v>
          </cell>
          <cell r="S537">
            <v>59</v>
          </cell>
          <cell r="T537">
            <v>61</v>
          </cell>
          <cell r="U537">
            <v>61</v>
          </cell>
          <cell r="V537">
            <v>53</v>
          </cell>
          <cell r="W537">
            <v>42</v>
          </cell>
          <cell r="X537">
            <v>65</v>
          </cell>
          <cell r="Y537">
            <v>59</v>
          </cell>
          <cell r="Z537">
            <v>61</v>
          </cell>
          <cell r="AA537">
            <v>57</v>
          </cell>
          <cell r="AB537">
            <v>57</v>
          </cell>
          <cell r="AC537">
            <v>50</v>
          </cell>
          <cell r="AD537">
            <v>42</v>
          </cell>
          <cell r="AE537">
            <v>54</v>
          </cell>
          <cell r="AF537">
            <v>61</v>
          </cell>
          <cell r="AG537">
            <v>65</v>
          </cell>
        </row>
        <row r="538">
          <cell r="D538">
            <v>37</v>
          </cell>
          <cell r="E538">
            <v>37</v>
          </cell>
          <cell r="F538">
            <v>30</v>
          </cell>
          <cell r="G538">
            <v>32</v>
          </cell>
          <cell r="H538">
            <v>19</v>
          </cell>
          <cell r="J538">
            <v>37</v>
          </cell>
          <cell r="K538">
            <v>37</v>
          </cell>
          <cell r="L538">
            <v>37</v>
          </cell>
          <cell r="M538">
            <v>37</v>
          </cell>
          <cell r="N538">
            <v>37</v>
          </cell>
          <cell r="O538">
            <v>21</v>
          </cell>
          <cell r="Q538">
            <v>34</v>
          </cell>
          <cell r="R538">
            <v>37</v>
          </cell>
          <cell r="S538">
            <v>37</v>
          </cell>
          <cell r="T538">
            <v>37</v>
          </cell>
          <cell r="U538">
            <v>27</v>
          </cell>
          <cell r="V538">
            <v>21</v>
          </cell>
          <cell r="X538">
            <v>37</v>
          </cell>
          <cell r="Y538">
            <v>33</v>
          </cell>
          <cell r="Z538">
            <v>37</v>
          </cell>
          <cell r="AA538">
            <v>37</v>
          </cell>
          <cell r="AB538">
            <v>37</v>
          </cell>
          <cell r="AC538">
            <v>21</v>
          </cell>
          <cell r="AE538">
            <v>37</v>
          </cell>
          <cell r="AF538">
            <v>37</v>
          </cell>
          <cell r="AG538">
            <v>37</v>
          </cell>
        </row>
        <row r="539">
          <cell r="C539">
            <v>27</v>
          </cell>
          <cell r="D539">
            <v>48</v>
          </cell>
          <cell r="E539">
            <v>47</v>
          </cell>
          <cell r="F539">
            <v>47</v>
          </cell>
          <cell r="G539">
            <v>47</v>
          </cell>
          <cell r="H539">
            <v>36</v>
          </cell>
          <cell r="I539">
            <v>27</v>
          </cell>
          <cell r="J539">
            <v>48</v>
          </cell>
          <cell r="K539">
            <v>48</v>
          </cell>
          <cell r="L539">
            <v>48</v>
          </cell>
          <cell r="M539">
            <v>48</v>
          </cell>
          <cell r="N539">
            <v>40</v>
          </cell>
          <cell r="O539">
            <v>36</v>
          </cell>
          <cell r="P539">
            <v>25</v>
          </cell>
          <cell r="Q539">
            <v>48</v>
          </cell>
          <cell r="R539">
            <v>44</v>
          </cell>
          <cell r="S539">
            <v>48</v>
          </cell>
          <cell r="T539">
            <v>47</v>
          </cell>
          <cell r="U539">
            <v>45</v>
          </cell>
          <cell r="V539">
            <v>35</v>
          </cell>
          <cell r="W539">
            <v>25</v>
          </cell>
          <cell r="X539">
            <v>48</v>
          </cell>
          <cell r="Y539">
            <v>45</v>
          </cell>
          <cell r="Z539">
            <v>48</v>
          </cell>
          <cell r="AA539">
            <v>45</v>
          </cell>
          <cell r="AB539">
            <v>47</v>
          </cell>
          <cell r="AC539">
            <v>36</v>
          </cell>
          <cell r="AD539">
            <v>27</v>
          </cell>
          <cell r="AE539">
            <v>48</v>
          </cell>
          <cell r="AF539">
            <v>48</v>
          </cell>
          <cell r="AG539">
            <v>46</v>
          </cell>
        </row>
        <row r="540">
          <cell r="C540">
            <v>4</v>
          </cell>
          <cell r="D540">
            <v>4</v>
          </cell>
          <cell r="E540">
            <v>4</v>
          </cell>
          <cell r="F540">
            <v>4</v>
          </cell>
          <cell r="G540">
            <v>2</v>
          </cell>
          <cell r="H540">
            <v>4</v>
          </cell>
          <cell r="I540">
            <v>4</v>
          </cell>
          <cell r="J540">
            <v>4</v>
          </cell>
          <cell r="K540">
            <v>4</v>
          </cell>
          <cell r="L540">
            <v>4</v>
          </cell>
          <cell r="M540">
            <v>4</v>
          </cell>
          <cell r="N540">
            <v>4</v>
          </cell>
          <cell r="O540">
            <v>2</v>
          </cell>
          <cell r="P540">
            <v>4</v>
          </cell>
          <cell r="Q540">
            <v>4</v>
          </cell>
          <cell r="R540">
            <v>2</v>
          </cell>
          <cell r="S540">
            <v>3</v>
          </cell>
          <cell r="T540">
            <v>2</v>
          </cell>
          <cell r="U540">
            <v>4</v>
          </cell>
          <cell r="V540">
            <v>4</v>
          </cell>
          <cell r="W540">
            <v>4</v>
          </cell>
          <cell r="X540">
            <v>4</v>
          </cell>
          <cell r="Y540">
            <v>4</v>
          </cell>
          <cell r="Z540">
            <v>3</v>
          </cell>
          <cell r="AA540">
            <v>4</v>
          </cell>
          <cell r="AB540">
            <v>4</v>
          </cell>
          <cell r="AC540">
            <v>4</v>
          </cell>
          <cell r="AD540">
            <v>4</v>
          </cell>
          <cell r="AE540">
            <v>4</v>
          </cell>
          <cell r="AF540">
            <v>4</v>
          </cell>
          <cell r="AG540">
            <v>3</v>
          </cell>
        </row>
        <row r="541">
          <cell r="C541">
            <v>3</v>
          </cell>
          <cell r="D541">
            <v>4</v>
          </cell>
          <cell r="E541">
            <v>4</v>
          </cell>
          <cell r="F541">
            <v>4</v>
          </cell>
          <cell r="G541">
            <v>4</v>
          </cell>
          <cell r="H541">
            <v>2</v>
          </cell>
          <cell r="I541">
            <v>4</v>
          </cell>
          <cell r="J541">
            <v>4</v>
          </cell>
          <cell r="K541">
            <v>4</v>
          </cell>
          <cell r="L541">
            <v>4</v>
          </cell>
          <cell r="M541">
            <v>4</v>
          </cell>
          <cell r="N541">
            <v>4</v>
          </cell>
          <cell r="O541">
            <v>4</v>
          </cell>
          <cell r="P541">
            <v>4</v>
          </cell>
          <cell r="Q541">
            <v>4</v>
          </cell>
          <cell r="R541">
            <v>4</v>
          </cell>
          <cell r="S541">
            <v>4</v>
          </cell>
          <cell r="T541">
            <v>4</v>
          </cell>
          <cell r="U541">
            <v>4</v>
          </cell>
          <cell r="V541">
            <v>4</v>
          </cell>
          <cell r="W541">
            <v>4</v>
          </cell>
          <cell r="X541">
            <v>4</v>
          </cell>
          <cell r="Y541">
            <v>4</v>
          </cell>
          <cell r="Z541">
            <v>2</v>
          </cell>
          <cell r="AA541">
            <v>4</v>
          </cell>
          <cell r="AB541">
            <v>4</v>
          </cell>
          <cell r="AC541">
            <v>4</v>
          </cell>
          <cell r="AD541">
            <v>4</v>
          </cell>
          <cell r="AE541">
            <v>4</v>
          </cell>
          <cell r="AF541">
            <v>4</v>
          </cell>
          <cell r="AG541">
            <v>4</v>
          </cell>
        </row>
        <row r="542">
          <cell r="C542">
            <v>26</v>
          </cell>
          <cell r="D542">
            <v>61</v>
          </cell>
          <cell r="E542">
            <v>60</v>
          </cell>
          <cell r="F542">
            <v>65</v>
          </cell>
          <cell r="G542">
            <v>63</v>
          </cell>
          <cell r="H542">
            <v>50</v>
          </cell>
          <cell r="I542">
            <v>25</v>
          </cell>
          <cell r="J542">
            <v>65</v>
          </cell>
          <cell r="K542">
            <v>60</v>
          </cell>
          <cell r="L542">
            <v>61</v>
          </cell>
          <cell r="M542">
            <v>62</v>
          </cell>
          <cell r="N542">
            <v>57</v>
          </cell>
          <cell r="O542">
            <v>51</v>
          </cell>
          <cell r="P542">
            <v>26</v>
          </cell>
          <cell r="Q542">
            <v>64</v>
          </cell>
          <cell r="R542">
            <v>59</v>
          </cell>
          <cell r="S542">
            <v>65</v>
          </cell>
          <cell r="T542">
            <v>57</v>
          </cell>
          <cell r="U542">
            <v>65</v>
          </cell>
          <cell r="V542">
            <v>51</v>
          </cell>
          <cell r="W542">
            <v>25</v>
          </cell>
          <cell r="X542">
            <v>65</v>
          </cell>
          <cell r="Y542">
            <v>63</v>
          </cell>
          <cell r="Z542">
            <v>65</v>
          </cell>
          <cell r="AA542">
            <v>61</v>
          </cell>
          <cell r="AB542">
            <v>65</v>
          </cell>
          <cell r="AC542">
            <v>50</v>
          </cell>
          <cell r="AD542">
            <v>26</v>
          </cell>
          <cell r="AE542">
            <v>61</v>
          </cell>
          <cell r="AF542">
            <v>65</v>
          </cell>
          <cell r="AG542">
            <v>62</v>
          </cell>
        </row>
        <row r="543">
          <cell r="C543">
            <v>19</v>
          </cell>
          <cell r="D543">
            <v>45</v>
          </cell>
          <cell r="E543">
            <v>49</v>
          </cell>
          <cell r="F543">
            <v>49</v>
          </cell>
          <cell r="G543">
            <v>49</v>
          </cell>
          <cell r="H543">
            <v>27</v>
          </cell>
          <cell r="I543">
            <v>19</v>
          </cell>
          <cell r="J543">
            <v>49</v>
          </cell>
          <cell r="K543">
            <v>49</v>
          </cell>
          <cell r="L543">
            <v>49</v>
          </cell>
          <cell r="M543">
            <v>49</v>
          </cell>
          <cell r="N543">
            <v>37</v>
          </cell>
          <cell r="O543">
            <v>27</v>
          </cell>
          <cell r="P543">
            <v>19</v>
          </cell>
          <cell r="Q543">
            <v>49</v>
          </cell>
          <cell r="R543">
            <v>45</v>
          </cell>
          <cell r="S543">
            <v>47</v>
          </cell>
          <cell r="T543">
            <v>49</v>
          </cell>
          <cell r="U543">
            <v>49</v>
          </cell>
          <cell r="V543">
            <v>27</v>
          </cell>
          <cell r="W543">
            <v>19</v>
          </cell>
          <cell r="X543">
            <v>49</v>
          </cell>
          <cell r="Y543">
            <v>49</v>
          </cell>
          <cell r="Z543">
            <v>49</v>
          </cell>
          <cell r="AA543">
            <v>49</v>
          </cell>
          <cell r="AB543">
            <v>45</v>
          </cell>
          <cell r="AC543">
            <v>25</v>
          </cell>
          <cell r="AD543">
            <v>19</v>
          </cell>
          <cell r="AE543">
            <v>45</v>
          </cell>
          <cell r="AF543">
            <v>38</v>
          </cell>
          <cell r="AG543">
            <v>49</v>
          </cell>
        </row>
        <row r="544">
          <cell r="D544">
            <v>36</v>
          </cell>
          <cell r="E544">
            <v>36</v>
          </cell>
          <cell r="F544">
            <v>36</v>
          </cell>
          <cell r="G544">
            <v>36</v>
          </cell>
          <cell r="H544">
            <v>24</v>
          </cell>
          <cell r="J544">
            <v>36</v>
          </cell>
          <cell r="K544">
            <v>36</v>
          </cell>
          <cell r="L544">
            <v>36</v>
          </cell>
          <cell r="M544">
            <v>36</v>
          </cell>
          <cell r="N544">
            <v>34</v>
          </cell>
          <cell r="O544">
            <v>24</v>
          </cell>
          <cell r="Q544">
            <v>36</v>
          </cell>
          <cell r="R544">
            <v>32</v>
          </cell>
          <cell r="S544">
            <v>36</v>
          </cell>
          <cell r="T544">
            <v>32</v>
          </cell>
          <cell r="U544">
            <v>36</v>
          </cell>
          <cell r="V544">
            <v>24</v>
          </cell>
          <cell r="X544">
            <v>36</v>
          </cell>
          <cell r="Y544">
            <v>32</v>
          </cell>
          <cell r="Z544">
            <v>36</v>
          </cell>
          <cell r="AA544">
            <v>36</v>
          </cell>
          <cell r="AB544">
            <v>36</v>
          </cell>
          <cell r="AC544">
            <v>22</v>
          </cell>
          <cell r="AE544">
            <v>36</v>
          </cell>
          <cell r="AF544">
            <v>34</v>
          </cell>
          <cell r="AG544">
            <v>36</v>
          </cell>
        </row>
        <row r="545">
          <cell r="C545">
            <v>24</v>
          </cell>
          <cell r="D545">
            <v>73</v>
          </cell>
          <cell r="E545">
            <v>73</v>
          </cell>
          <cell r="F545">
            <v>72</v>
          </cell>
          <cell r="G545">
            <v>74</v>
          </cell>
          <cell r="H545">
            <v>34</v>
          </cell>
          <cell r="I545">
            <v>23</v>
          </cell>
          <cell r="J545">
            <v>61</v>
          </cell>
          <cell r="K545">
            <v>59</v>
          </cell>
          <cell r="L545">
            <v>73</v>
          </cell>
          <cell r="M545">
            <v>67</v>
          </cell>
          <cell r="N545">
            <v>56</v>
          </cell>
          <cell r="O545">
            <v>34</v>
          </cell>
          <cell r="P545">
            <v>24</v>
          </cell>
          <cell r="Q545">
            <v>70</v>
          </cell>
          <cell r="R545">
            <v>69</v>
          </cell>
          <cell r="S545">
            <v>73</v>
          </cell>
          <cell r="T545">
            <v>70</v>
          </cell>
          <cell r="U545">
            <v>72</v>
          </cell>
          <cell r="V545">
            <v>34</v>
          </cell>
          <cell r="W545">
            <v>24</v>
          </cell>
          <cell r="X545">
            <v>71</v>
          </cell>
          <cell r="Y545">
            <v>62</v>
          </cell>
          <cell r="Z545">
            <v>74</v>
          </cell>
          <cell r="AA545">
            <v>72</v>
          </cell>
          <cell r="AB545">
            <v>71</v>
          </cell>
          <cell r="AC545">
            <v>32</v>
          </cell>
          <cell r="AD545">
            <v>24</v>
          </cell>
          <cell r="AE545">
            <v>71</v>
          </cell>
          <cell r="AF545">
            <v>65</v>
          </cell>
          <cell r="AG545">
            <v>66</v>
          </cell>
        </row>
        <row r="546">
          <cell r="C546">
            <v>44</v>
          </cell>
          <cell r="D546">
            <v>76</v>
          </cell>
          <cell r="E546">
            <v>87</v>
          </cell>
          <cell r="F546">
            <v>90</v>
          </cell>
          <cell r="G546">
            <v>95</v>
          </cell>
          <cell r="H546">
            <v>63</v>
          </cell>
          <cell r="I546">
            <v>41</v>
          </cell>
          <cell r="J546">
            <v>89</v>
          </cell>
          <cell r="K546">
            <v>72</v>
          </cell>
          <cell r="L546">
            <v>86</v>
          </cell>
          <cell r="M546">
            <v>98</v>
          </cell>
          <cell r="N546">
            <v>72</v>
          </cell>
          <cell r="O546">
            <v>54</v>
          </cell>
          <cell r="P546">
            <v>44</v>
          </cell>
          <cell r="Q546">
            <v>88</v>
          </cell>
          <cell r="R546">
            <v>85</v>
          </cell>
          <cell r="S546">
            <v>69</v>
          </cell>
          <cell r="T546">
            <v>83</v>
          </cell>
          <cell r="U546">
            <v>81</v>
          </cell>
          <cell r="V546">
            <v>57</v>
          </cell>
          <cell r="W546">
            <v>44</v>
          </cell>
          <cell r="X546">
            <v>87</v>
          </cell>
          <cell r="Y546">
            <v>83</v>
          </cell>
          <cell r="Z546">
            <v>95</v>
          </cell>
          <cell r="AA546">
            <v>97</v>
          </cell>
          <cell r="AB546">
            <v>98</v>
          </cell>
          <cell r="AC546">
            <v>63</v>
          </cell>
          <cell r="AD546">
            <v>44</v>
          </cell>
          <cell r="AE546">
            <v>91</v>
          </cell>
          <cell r="AF546">
            <v>88</v>
          </cell>
          <cell r="AG546">
            <v>82</v>
          </cell>
        </row>
        <row r="547">
          <cell r="C547">
            <v>18</v>
          </cell>
          <cell r="D547">
            <v>55</v>
          </cell>
          <cell r="E547">
            <v>50</v>
          </cell>
          <cell r="F547">
            <v>50</v>
          </cell>
          <cell r="G547">
            <v>56</v>
          </cell>
          <cell r="H547">
            <v>40</v>
          </cell>
          <cell r="I547">
            <v>18</v>
          </cell>
          <cell r="J547">
            <v>54</v>
          </cell>
          <cell r="K547">
            <v>54</v>
          </cell>
          <cell r="L547">
            <v>56</v>
          </cell>
          <cell r="M547">
            <v>54</v>
          </cell>
          <cell r="N547">
            <v>55</v>
          </cell>
          <cell r="O547">
            <v>40</v>
          </cell>
          <cell r="P547">
            <v>18</v>
          </cell>
          <cell r="Q547">
            <v>54</v>
          </cell>
          <cell r="R547">
            <v>52</v>
          </cell>
          <cell r="S547">
            <v>57</v>
          </cell>
          <cell r="T547">
            <v>53</v>
          </cell>
          <cell r="U547">
            <v>54</v>
          </cell>
          <cell r="V547">
            <v>40</v>
          </cell>
          <cell r="W547">
            <v>18</v>
          </cell>
          <cell r="X547">
            <v>55</v>
          </cell>
          <cell r="Y547">
            <v>54</v>
          </cell>
          <cell r="Z547">
            <v>56</v>
          </cell>
          <cell r="AA547">
            <v>59</v>
          </cell>
          <cell r="AB547">
            <v>53</v>
          </cell>
          <cell r="AC547">
            <v>35</v>
          </cell>
          <cell r="AD547">
            <v>18</v>
          </cell>
          <cell r="AE547">
            <v>57</v>
          </cell>
          <cell r="AF547">
            <v>59</v>
          </cell>
          <cell r="AG547">
            <v>54</v>
          </cell>
        </row>
        <row r="548">
          <cell r="C548">
            <v>18</v>
          </cell>
          <cell r="D548">
            <v>20</v>
          </cell>
          <cell r="E548">
            <v>20</v>
          </cell>
          <cell r="F548">
            <v>23</v>
          </cell>
          <cell r="G548">
            <v>21</v>
          </cell>
          <cell r="H548">
            <v>24</v>
          </cell>
          <cell r="I548">
            <v>18</v>
          </cell>
          <cell r="J548">
            <v>20</v>
          </cell>
          <cell r="K548">
            <v>20</v>
          </cell>
          <cell r="L548">
            <v>23</v>
          </cell>
          <cell r="M548">
            <v>24</v>
          </cell>
          <cell r="N548">
            <v>22</v>
          </cell>
          <cell r="O548">
            <v>24</v>
          </cell>
          <cell r="P548">
            <v>18</v>
          </cell>
          <cell r="Q548">
            <v>24</v>
          </cell>
          <cell r="R548">
            <v>19</v>
          </cell>
          <cell r="S548">
            <v>19</v>
          </cell>
          <cell r="T548">
            <v>19</v>
          </cell>
          <cell r="U548">
            <v>20</v>
          </cell>
          <cell r="V548">
            <v>24</v>
          </cell>
          <cell r="W548">
            <v>18</v>
          </cell>
          <cell r="X548">
            <v>24</v>
          </cell>
          <cell r="Y548">
            <v>23</v>
          </cell>
          <cell r="Z548">
            <v>23</v>
          </cell>
          <cell r="AA548">
            <v>24</v>
          </cell>
          <cell r="AB548">
            <v>24</v>
          </cell>
          <cell r="AC548">
            <v>22</v>
          </cell>
          <cell r="AD548">
            <v>18</v>
          </cell>
          <cell r="AE548">
            <v>24</v>
          </cell>
          <cell r="AF548">
            <v>24</v>
          </cell>
          <cell r="AG548">
            <v>24</v>
          </cell>
        </row>
        <row r="549">
          <cell r="D549">
            <v>25</v>
          </cell>
          <cell r="E549">
            <v>29</v>
          </cell>
          <cell r="F549">
            <v>19</v>
          </cell>
          <cell r="G549">
            <v>24</v>
          </cell>
          <cell r="J549">
            <v>31</v>
          </cell>
          <cell r="K549">
            <v>25</v>
          </cell>
          <cell r="L549">
            <v>29</v>
          </cell>
          <cell r="M549">
            <v>31</v>
          </cell>
          <cell r="N549">
            <v>28</v>
          </cell>
          <cell r="Q549">
            <v>30</v>
          </cell>
          <cell r="R549">
            <v>26</v>
          </cell>
          <cell r="S549">
            <v>27</v>
          </cell>
          <cell r="T549">
            <v>31</v>
          </cell>
          <cell r="U549">
            <v>31</v>
          </cell>
          <cell r="X549">
            <v>31</v>
          </cell>
          <cell r="Y549">
            <v>31</v>
          </cell>
          <cell r="Z549">
            <v>31</v>
          </cell>
          <cell r="AA549">
            <v>31</v>
          </cell>
          <cell r="AB549">
            <v>31</v>
          </cell>
          <cell r="AE549">
            <v>31</v>
          </cell>
          <cell r="AF549">
            <v>28</v>
          </cell>
          <cell r="AG549">
            <v>30</v>
          </cell>
        </row>
        <row r="550">
          <cell r="C550">
            <v>24</v>
          </cell>
          <cell r="D550">
            <v>56</v>
          </cell>
          <cell r="E550">
            <v>53</v>
          </cell>
          <cell r="F550">
            <v>49</v>
          </cell>
          <cell r="G550">
            <v>52</v>
          </cell>
          <cell r="H550">
            <v>28</v>
          </cell>
          <cell r="I550">
            <v>22</v>
          </cell>
          <cell r="J550">
            <v>53</v>
          </cell>
          <cell r="K550">
            <v>49</v>
          </cell>
          <cell r="L550">
            <v>51</v>
          </cell>
          <cell r="M550">
            <v>51</v>
          </cell>
          <cell r="N550">
            <v>50</v>
          </cell>
          <cell r="O550">
            <v>28</v>
          </cell>
          <cell r="P550">
            <v>24</v>
          </cell>
          <cell r="Q550">
            <v>51</v>
          </cell>
          <cell r="R550">
            <v>47</v>
          </cell>
          <cell r="S550">
            <v>44</v>
          </cell>
          <cell r="T550">
            <v>51</v>
          </cell>
          <cell r="U550">
            <v>53</v>
          </cell>
          <cell r="V550">
            <v>28</v>
          </cell>
          <cell r="W550">
            <v>24</v>
          </cell>
          <cell r="X550">
            <v>53</v>
          </cell>
          <cell r="Y550">
            <v>49</v>
          </cell>
          <cell r="Z550">
            <v>51</v>
          </cell>
          <cell r="AA550">
            <v>54</v>
          </cell>
          <cell r="AB550">
            <v>56</v>
          </cell>
          <cell r="AC550">
            <v>25</v>
          </cell>
          <cell r="AD550">
            <v>24</v>
          </cell>
          <cell r="AE550">
            <v>56</v>
          </cell>
          <cell r="AF550">
            <v>56</v>
          </cell>
          <cell r="AG550">
            <v>47</v>
          </cell>
        </row>
        <row r="551">
          <cell r="D551">
            <v>14</v>
          </cell>
          <cell r="E551">
            <v>16</v>
          </cell>
          <cell r="F551">
            <v>15</v>
          </cell>
          <cell r="G551">
            <v>16</v>
          </cell>
          <cell r="H551">
            <v>1</v>
          </cell>
          <cell r="J551">
            <v>15</v>
          </cell>
          <cell r="K551">
            <v>16</v>
          </cell>
          <cell r="L551">
            <v>16</v>
          </cell>
          <cell r="M551">
            <v>16</v>
          </cell>
          <cell r="N551">
            <v>16</v>
          </cell>
          <cell r="O551">
            <v>1</v>
          </cell>
          <cell r="Q551">
            <v>15</v>
          </cell>
          <cell r="R551">
            <v>14</v>
          </cell>
          <cell r="S551">
            <v>15</v>
          </cell>
          <cell r="T551">
            <v>16</v>
          </cell>
          <cell r="U551">
            <v>16</v>
          </cell>
          <cell r="V551">
            <v>1</v>
          </cell>
          <cell r="X551">
            <v>13</v>
          </cell>
          <cell r="Y551">
            <v>16</v>
          </cell>
          <cell r="Z551">
            <v>16</v>
          </cell>
          <cell r="AA551">
            <v>15</v>
          </cell>
          <cell r="AB551">
            <v>15</v>
          </cell>
          <cell r="AC551">
            <v>1</v>
          </cell>
          <cell r="AE551">
            <v>13</v>
          </cell>
          <cell r="AF551">
            <v>15</v>
          </cell>
          <cell r="AG551">
            <v>16</v>
          </cell>
        </row>
        <row r="552">
          <cell r="D552">
            <v>8</v>
          </cell>
          <cell r="E552">
            <v>6</v>
          </cell>
          <cell r="F552">
            <v>8</v>
          </cell>
          <cell r="G552">
            <v>8</v>
          </cell>
          <cell r="H552">
            <v>1</v>
          </cell>
          <cell r="J552">
            <v>7</v>
          </cell>
          <cell r="K552">
            <v>8</v>
          </cell>
          <cell r="L552">
            <v>8</v>
          </cell>
          <cell r="M552">
            <v>8</v>
          </cell>
          <cell r="N552">
            <v>8</v>
          </cell>
          <cell r="O552">
            <v>1</v>
          </cell>
          <cell r="Q552">
            <v>6</v>
          </cell>
          <cell r="R552">
            <v>8</v>
          </cell>
          <cell r="S552">
            <v>8</v>
          </cell>
          <cell r="T552">
            <v>8</v>
          </cell>
          <cell r="U552">
            <v>8</v>
          </cell>
          <cell r="X552">
            <v>7</v>
          </cell>
          <cell r="Y552">
            <v>8</v>
          </cell>
          <cell r="Z552">
            <v>8</v>
          </cell>
          <cell r="AA552">
            <v>8</v>
          </cell>
          <cell r="AB552">
            <v>8</v>
          </cell>
          <cell r="AC552">
            <v>1</v>
          </cell>
          <cell r="AE552">
            <v>7</v>
          </cell>
          <cell r="AF552">
            <v>8</v>
          </cell>
          <cell r="AG552">
            <v>8</v>
          </cell>
        </row>
        <row r="553">
          <cell r="D553">
            <v>23</v>
          </cell>
          <cell r="E553">
            <v>23</v>
          </cell>
          <cell r="F553">
            <v>21</v>
          </cell>
          <cell r="G553">
            <v>23</v>
          </cell>
          <cell r="H553">
            <v>2</v>
          </cell>
          <cell r="J553">
            <v>21</v>
          </cell>
          <cell r="K553">
            <v>23</v>
          </cell>
          <cell r="L553">
            <v>23</v>
          </cell>
          <cell r="M553">
            <v>23</v>
          </cell>
          <cell r="N553">
            <v>20</v>
          </cell>
          <cell r="O553">
            <v>2</v>
          </cell>
          <cell r="Q553">
            <v>21</v>
          </cell>
          <cell r="R553">
            <v>23</v>
          </cell>
          <cell r="S553">
            <v>23</v>
          </cell>
          <cell r="T553">
            <v>21</v>
          </cell>
          <cell r="U553">
            <v>23</v>
          </cell>
          <cell r="V553">
            <v>2</v>
          </cell>
          <cell r="X553">
            <v>18</v>
          </cell>
          <cell r="Y553">
            <v>22</v>
          </cell>
          <cell r="Z553">
            <v>23</v>
          </cell>
          <cell r="AA553">
            <v>22</v>
          </cell>
          <cell r="AB553">
            <v>23</v>
          </cell>
          <cell r="AC553">
            <v>2</v>
          </cell>
          <cell r="AE553">
            <v>20</v>
          </cell>
          <cell r="AF553">
            <v>23</v>
          </cell>
          <cell r="AG553">
            <v>23</v>
          </cell>
        </row>
        <row r="554">
          <cell r="D554">
            <v>25</v>
          </cell>
          <cell r="E554">
            <v>25</v>
          </cell>
          <cell r="F554">
            <v>25</v>
          </cell>
          <cell r="G554">
            <v>25</v>
          </cell>
          <cell r="J554">
            <v>27</v>
          </cell>
          <cell r="K554">
            <v>27</v>
          </cell>
          <cell r="L554">
            <v>27</v>
          </cell>
          <cell r="M554">
            <v>27</v>
          </cell>
          <cell r="N554">
            <v>27</v>
          </cell>
          <cell r="Q554">
            <v>26</v>
          </cell>
          <cell r="R554">
            <v>27</v>
          </cell>
          <cell r="S554">
            <v>27</v>
          </cell>
          <cell r="T554">
            <v>27</v>
          </cell>
          <cell r="U554">
            <v>27</v>
          </cell>
          <cell r="X554">
            <v>27</v>
          </cell>
          <cell r="Y554">
            <v>27</v>
          </cell>
          <cell r="Z554">
            <v>27</v>
          </cell>
          <cell r="AA554">
            <v>27</v>
          </cell>
          <cell r="AB554">
            <v>27</v>
          </cell>
          <cell r="AE554">
            <v>27</v>
          </cell>
          <cell r="AF554">
            <v>27</v>
          </cell>
          <cell r="AG554">
            <v>27</v>
          </cell>
        </row>
        <row r="555">
          <cell r="C555">
            <v>1</v>
          </cell>
          <cell r="D555">
            <v>50</v>
          </cell>
          <cell r="E555">
            <v>59</v>
          </cell>
          <cell r="F555">
            <v>56</v>
          </cell>
          <cell r="G555">
            <v>58</v>
          </cell>
          <cell r="I555">
            <v>1</v>
          </cell>
          <cell r="J555">
            <v>60</v>
          </cell>
          <cell r="K555">
            <v>60</v>
          </cell>
          <cell r="L555">
            <v>60</v>
          </cell>
          <cell r="M555">
            <v>60</v>
          </cell>
          <cell r="N555">
            <v>57</v>
          </cell>
          <cell r="P555">
            <v>1</v>
          </cell>
          <cell r="Q555">
            <v>60</v>
          </cell>
          <cell r="R555">
            <v>50</v>
          </cell>
          <cell r="S555">
            <v>60</v>
          </cell>
          <cell r="T555">
            <v>60</v>
          </cell>
          <cell r="U555">
            <v>49</v>
          </cell>
          <cell r="W555">
            <v>1</v>
          </cell>
          <cell r="X555">
            <v>60</v>
          </cell>
          <cell r="Y555">
            <v>60</v>
          </cell>
          <cell r="Z555">
            <v>49</v>
          </cell>
          <cell r="AA555">
            <v>59</v>
          </cell>
          <cell r="AB555">
            <v>48</v>
          </cell>
          <cell r="AE555">
            <v>60</v>
          </cell>
          <cell r="AF555">
            <v>46</v>
          </cell>
          <cell r="AG555">
            <v>60</v>
          </cell>
        </row>
        <row r="556">
          <cell r="D556">
            <v>46</v>
          </cell>
          <cell r="E556">
            <v>50</v>
          </cell>
          <cell r="F556">
            <v>50</v>
          </cell>
          <cell r="G556">
            <v>50</v>
          </cell>
          <cell r="J556">
            <v>50</v>
          </cell>
          <cell r="K556">
            <v>56</v>
          </cell>
          <cell r="L556">
            <v>53</v>
          </cell>
          <cell r="M556">
            <v>51</v>
          </cell>
          <cell r="N556">
            <v>50</v>
          </cell>
          <cell r="Q556">
            <v>54</v>
          </cell>
          <cell r="R556">
            <v>46</v>
          </cell>
          <cell r="S556">
            <v>55</v>
          </cell>
          <cell r="T556">
            <v>50</v>
          </cell>
          <cell r="U556">
            <v>55</v>
          </cell>
          <cell r="X556">
            <v>55</v>
          </cell>
          <cell r="Y556">
            <v>50</v>
          </cell>
          <cell r="Z556">
            <v>53</v>
          </cell>
          <cell r="AA556">
            <v>56</v>
          </cell>
          <cell r="AB556">
            <v>56</v>
          </cell>
          <cell r="AE556">
            <v>56</v>
          </cell>
          <cell r="AF556">
            <v>51</v>
          </cell>
          <cell r="AG556">
            <v>56</v>
          </cell>
        </row>
        <row r="557">
          <cell r="D557">
            <v>57</v>
          </cell>
          <cell r="E557">
            <v>57</v>
          </cell>
          <cell r="F557">
            <v>57</v>
          </cell>
          <cell r="G557">
            <v>57</v>
          </cell>
          <cell r="H557">
            <v>26</v>
          </cell>
          <cell r="J557">
            <v>57</v>
          </cell>
          <cell r="K557">
            <v>57</v>
          </cell>
          <cell r="L557">
            <v>57</v>
          </cell>
          <cell r="M557">
            <v>56</v>
          </cell>
          <cell r="N557">
            <v>56</v>
          </cell>
          <cell r="O557">
            <v>26</v>
          </cell>
          <cell r="Q557">
            <v>57</v>
          </cell>
          <cell r="R557">
            <v>56</v>
          </cell>
          <cell r="S557">
            <v>56</v>
          </cell>
          <cell r="T557">
            <v>56</v>
          </cell>
          <cell r="U557">
            <v>56</v>
          </cell>
          <cell r="V557">
            <v>26</v>
          </cell>
          <cell r="X557">
            <v>57</v>
          </cell>
          <cell r="Y557">
            <v>56</v>
          </cell>
          <cell r="Z557">
            <v>57</v>
          </cell>
          <cell r="AA557">
            <v>57</v>
          </cell>
          <cell r="AB557">
            <v>57</v>
          </cell>
          <cell r="AC557">
            <v>26</v>
          </cell>
          <cell r="AE557">
            <v>57</v>
          </cell>
          <cell r="AF557">
            <v>57</v>
          </cell>
          <cell r="AG557">
            <v>57</v>
          </cell>
        </row>
        <row r="558">
          <cell r="D558">
            <v>29</v>
          </cell>
          <cell r="E558">
            <v>29</v>
          </cell>
          <cell r="F558">
            <v>29</v>
          </cell>
          <cell r="G558">
            <v>29</v>
          </cell>
          <cell r="J558">
            <v>29</v>
          </cell>
          <cell r="K558">
            <v>29</v>
          </cell>
          <cell r="L558">
            <v>29</v>
          </cell>
          <cell r="M558">
            <v>29</v>
          </cell>
          <cell r="N558">
            <v>29</v>
          </cell>
          <cell r="Q558">
            <v>29</v>
          </cell>
          <cell r="R558">
            <v>29</v>
          </cell>
          <cell r="S558">
            <v>29</v>
          </cell>
          <cell r="T558">
            <v>29</v>
          </cell>
          <cell r="U558">
            <v>29</v>
          </cell>
          <cell r="X558">
            <v>29</v>
          </cell>
          <cell r="Y558">
            <v>29</v>
          </cell>
          <cell r="Z558">
            <v>29</v>
          </cell>
          <cell r="AA558">
            <v>29</v>
          </cell>
          <cell r="AB558">
            <v>29</v>
          </cell>
          <cell r="AE558">
            <v>29</v>
          </cell>
          <cell r="AF558">
            <v>29</v>
          </cell>
          <cell r="AG558">
            <v>29</v>
          </cell>
        </row>
        <row r="559">
          <cell r="D559">
            <v>53</v>
          </cell>
          <cell r="E559">
            <v>53</v>
          </cell>
          <cell r="F559">
            <v>53</v>
          </cell>
          <cell r="G559">
            <v>53</v>
          </cell>
          <cell r="H559">
            <v>31</v>
          </cell>
          <cell r="J559">
            <v>53</v>
          </cell>
          <cell r="K559">
            <v>53</v>
          </cell>
          <cell r="L559">
            <v>53</v>
          </cell>
          <cell r="M559">
            <v>53</v>
          </cell>
          <cell r="N559">
            <v>53</v>
          </cell>
          <cell r="O559">
            <v>31</v>
          </cell>
          <cell r="Q559">
            <v>53</v>
          </cell>
          <cell r="R559">
            <v>53</v>
          </cell>
          <cell r="S559">
            <v>53</v>
          </cell>
          <cell r="T559">
            <v>53</v>
          </cell>
          <cell r="U559">
            <v>53</v>
          </cell>
          <cell r="V559">
            <v>31</v>
          </cell>
          <cell r="X559">
            <v>53</v>
          </cell>
          <cell r="Y559">
            <v>53</v>
          </cell>
          <cell r="Z559">
            <v>53</v>
          </cell>
          <cell r="AA559">
            <v>53</v>
          </cell>
          <cell r="AB559">
            <v>53</v>
          </cell>
          <cell r="AC559">
            <v>31</v>
          </cell>
          <cell r="AE559">
            <v>53</v>
          </cell>
          <cell r="AF559">
            <v>53</v>
          </cell>
          <cell r="AG559">
            <v>53</v>
          </cell>
        </row>
        <row r="560">
          <cell r="D560">
            <v>33</v>
          </cell>
          <cell r="E560">
            <v>33</v>
          </cell>
          <cell r="F560">
            <v>33</v>
          </cell>
          <cell r="G560">
            <v>33</v>
          </cell>
          <cell r="H560">
            <v>26</v>
          </cell>
          <cell r="J560">
            <v>33</v>
          </cell>
          <cell r="K560">
            <v>33</v>
          </cell>
          <cell r="L560">
            <v>33</v>
          </cell>
          <cell r="M560">
            <v>33</v>
          </cell>
          <cell r="N560">
            <v>31</v>
          </cell>
          <cell r="O560">
            <v>26</v>
          </cell>
          <cell r="Q560">
            <v>33</v>
          </cell>
          <cell r="R560">
            <v>33</v>
          </cell>
          <cell r="S560">
            <v>33</v>
          </cell>
          <cell r="T560">
            <v>33</v>
          </cell>
          <cell r="U560">
            <v>33</v>
          </cell>
          <cell r="V560">
            <v>26</v>
          </cell>
          <cell r="X560">
            <v>33</v>
          </cell>
          <cell r="Y560">
            <v>33</v>
          </cell>
          <cell r="Z560">
            <v>33</v>
          </cell>
          <cell r="AA560">
            <v>33</v>
          </cell>
          <cell r="AB560">
            <v>33</v>
          </cell>
          <cell r="AC560">
            <v>26</v>
          </cell>
          <cell r="AE560">
            <v>33</v>
          </cell>
          <cell r="AF560">
            <v>33</v>
          </cell>
          <cell r="AG560">
            <v>33</v>
          </cell>
        </row>
        <row r="561">
          <cell r="D561">
            <v>27</v>
          </cell>
          <cell r="E561">
            <v>27</v>
          </cell>
          <cell r="F561">
            <v>27</v>
          </cell>
          <cell r="G561">
            <v>27</v>
          </cell>
          <cell r="H561">
            <v>17</v>
          </cell>
          <cell r="J561">
            <v>27</v>
          </cell>
          <cell r="K561">
            <v>27</v>
          </cell>
          <cell r="L561">
            <v>27</v>
          </cell>
          <cell r="M561">
            <v>27</v>
          </cell>
          <cell r="N561">
            <v>27</v>
          </cell>
          <cell r="O561">
            <v>17</v>
          </cell>
          <cell r="Q561">
            <v>27</v>
          </cell>
          <cell r="R561">
            <v>27</v>
          </cell>
          <cell r="S561">
            <v>27</v>
          </cell>
          <cell r="T561">
            <v>27</v>
          </cell>
          <cell r="U561">
            <v>27</v>
          </cell>
          <cell r="V561">
            <v>17</v>
          </cell>
          <cell r="X561">
            <v>27</v>
          </cell>
          <cell r="Y561">
            <v>27</v>
          </cell>
          <cell r="Z561">
            <v>27</v>
          </cell>
          <cell r="AA561">
            <v>27</v>
          </cell>
          <cell r="AB561">
            <v>27</v>
          </cell>
          <cell r="AC561">
            <v>17</v>
          </cell>
          <cell r="AE561">
            <v>27</v>
          </cell>
          <cell r="AF561">
            <v>27</v>
          </cell>
          <cell r="AG561">
            <v>27</v>
          </cell>
        </row>
        <row r="562">
          <cell r="D562">
            <v>36</v>
          </cell>
          <cell r="E562">
            <v>36</v>
          </cell>
          <cell r="F562">
            <v>36</v>
          </cell>
          <cell r="G562">
            <v>36</v>
          </cell>
          <cell r="H562">
            <v>26</v>
          </cell>
          <cell r="J562">
            <v>36</v>
          </cell>
          <cell r="K562">
            <v>36</v>
          </cell>
          <cell r="L562">
            <v>36</v>
          </cell>
          <cell r="M562">
            <v>36</v>
          </cell>
          <cell r="N562">
            <v>36</v>
          </cell>
          <cell r="O562">
            <v>26</v>
          </cell>
          <cell r="Q562">
            <v>36</v>
          </cell>
          <cell r="R562">
            <v>36</v>
          </cell>
          <cell r="S562">
            <v>36</v>
          </cell>
          <cell r="T562">
            <v>36</v>
          </cell>
          <cell r="U562">
            <v>36</v>
          </cell>
          <cell r="V562">
            <v>26</v>
          </cell>
          <cell r="X562">
            <v>36</v>
          </cell>
          <cell r="Y562">
            <v>36</v>
          </cell>
          <cell r="Z562">
            <v>36</v>
          </cell>
          <cell r="AA562">
            <v>36</v>
          </cell>
          <cell r="AB562">
            <v>36</v>
          </cell>
          <cell r="AC562">
            <v>26</v>
          </cell>
          <cell r="AE562">
            <v>36</v>
          </cell>
          <cell r="AF562">
            <v>36</v>
          </cell>
          <cell r="AG562">
            <v>36</v>
          </cell>
        </row>
        <row r="563">
          <cell r="D563">
            <v>4</v>
          </cell>
          <cell r="E563">
            <v>4</v>
          </cell>
          <cell r="F563">
            <v>4</v>
          </cell>
          <cell r="G563">
            <v>4</v>
          </cell>
          <cell r="J563">
            <v>4</v>
          </cell>
          <cell r="K563">
            <v>4</v>
          </cell>
          <cell r="L563">
            <v>4</v>
          </cell>
          <cell r="M563">
            <v>4</v>
          </cell>
          <cell r="N563">
            <v>4</v>
          </cell>
          <cell r="Q563">
            <v>4</v>
          </cell>
          <cell r="R563">
            <v>4</v>
          </cell>
          <cell r="S563">
            <v>4</v>
          </cell>
          <cell r="T563">
            <v>4</v>
          </cell>
          <cell r="U563">
            <v>4</v>
          </cell>
          <cell r="X563">
            <v>4</v>
          </cell>
          <cell r="Y563">
            <v>4</v>
          </cell>
          <cell r="Z563">
            <v>4</v>
          </cell>
          <cell r="AA563">
            <v>4</v>
          </cell>
          <cell r="AB563">
            <v>4</v>
          </cell>
          <cell r="AE563">
            <v>4</v>
          </cell>
          <cell r="AF563">
            <v>4</v>
          </cell>
          <cell r="AG563">
            <v>4</v>
          </cell>
        </row>
        <row r="564">
          <cell r="D564">
            <v>2</v>
          </cell>
          <cell r="E564">
            <v>2</v>
          </cell>
          <cell r="F564">
            <v>2</v>
          </cell>
          <cell r="G564">
            <v>2</v>
          </cell>
          <cell r="J564">
            <v>2</v>
          </cell>
          <cell r="K564">
            <v>2</v>
          </cell>
          <cell r="L564">
            <v>2</v>
          </cell>
          <cell r="M564">
            <v>2</v>
          </cell>
          <cell r="N564">
            <v>2</v>
          </cell>
          <cell r="Q564">
            <v>2</v>
          </cell>
          <cell r="R564">
            <v>2</v>
          </cell>
          <cell r="S564">
            <v>2</v>
          </cell>
          <cell r="T564">
            <v>2</v>
          </cell>
          <cell r="U564">
            <v>2</v>
          </cell>
          <cell r="X564">
            <v>2</v>
          </cell>
          <cell r="Y564">
            <v>2</v>
          </cell>
          <cell r="Z564">
            <v>2</v>
          </cell>
          <cell r="AA564">
            <v>2</v>
          </cell>
          <cell r="AB564">
            <v>2</v>
          </cell>
          <cell r="AE564">
            <v>2</v>
          </cell>
          <cell r="AF564">
            <v>2</v>
          </cell>
          <cell r="AG564">
            <v>2</v>
          </cell>
        </row>
        <row r="565">
          <cell r="D565">
            <v>27</v>
          </cell>
          <cell r="E565">
            <v>22</v>
          </cell>
          <cell r="F565">
            <v>21</v>
          </cell>
          <cell r="G565">
            <v>27</v>
          </cell>
          <cell r="H565">
            <v>21</v>
          </cell>
          <cell r="J565">
            <v>27</v>
          </cell>
          <cell r="K565">
            <v>23</v>
          </cell>
          <cell r="L565">
            <v>27</v>
          </cell>
          <cell r="M565">
            <v>23</v>
          </cell>
          <cell r="N565">
            <v>20</v>
          </cell>
          <cell r="O565">
            <v>23</v>
          </cell>
          <cell r="Q565">
            <v>24</v>
          </cell>
          <cell r="R565">
            <v>23</v>
          </cell>
          <cell r="S565">
            <v>23</v>
          </cell>
          <cell r="T565">
            <v>27</v>
          </cell>
          <cell r="U565">
            <v>23</v>
          </cell>
          <cell r="V565">
            <v>21</v>
          </cell>
          <cell r="X565">
            <v>23</v>
          </cell>
          <cell r="Y565">
            <v>27</v>
          </cell>
          <cell r="Z565">
            <v>23</v>
          </cell>
          <cell r="AA565">
            <v>27</v>
          </cell>
          <cell r="AB565">
            <v>27</v>
          </cell>
          <cell r="AC565">
            <v>23</v>
          </cell>
          <cell r="AE565">
            <v>27</v>
          </cell>
          <cell r="AF565">
            <v>27</v>
          </cell>
          <cell r="AG565">
            <v>26</v>
          </cell>
        </row>
        <row r="566">
          <cell r="D566">
            <v>52</v>
          </cell>
          <cell r="E566">
            <v>55</v>
          </cell>
          <cell r="F566">
            <v>57</v>
          </cell>
          <cell r="G566">
            <v>58</v>
          </cell>
          <cell r="H566">
            <v>50</v>
          </cell>
          <cell r="J566">
            <v>58</v>
          </cell>
          <cell r="K566">
            <v>55</v>
          </cell>
          <cell r="L566">
            <v>56</v>
          </cell>
          <cell r="M566">
            <v>53</v>
          </cell>
          <cell r="N566">
            <v>49</v>
          </cell>
          <cell r="O566">
            <v>53</v>
          </cell>
          <cell r="Q566">
            <v>53</v>
          </cell>
          <cell r="R566">
            <v>56</v>
          </cell>
          <cell r="S566">
            <v>55</v>
          </cell>
          <cell r="T566">
            <v>57</v>
          </cell>
          <cell r="U566">
            <v>52</v>
          </cell>
          <cell r="V566">
            <v>51</v>
          </cell>
          <cell r="X566">
            <v>56</v>
          </cell>
          <cell r="Y566">
            <v>55</v>
          </cell>
          <cell r="Z566">
            <v>58</v>
          </cell>
          <cell r="AA566">
            <v>58</v>
          </cell>
          <cell r="AB566">
            <v>58</v>
          </cell>
          <cell r="AC566">
            <v>50</v>
          </cell>
          <cell r="AE566">
            <v>58</v>
          </cell>
          <cell r="AF566">
            <v>56</v>
          </cell>
          <cell r="AG566">
            <v>56</v>
          </cell>
        </row>
        <row r="567">
          <cell r="D567">
            <v>61</v>
          </cell>
          <cell r="E567">
            <v>58</v>
          </cell>
          <cell r="F567">
            <v>58</v>
          </cell>
          <cell r="G567">
            <v>57</v>
          </cell>
          <cell r="H567">
            <v>35</v>
          </cell>
          <cell r="J567">
            <v>61</v>
          </cell>
          <cell r="K567">
            <v>51</v>
          </cell>
          <cell r="L567">
            <v>54</v>
          </cell>
          <cell r="M567">
            <v>59</v>
          </cell>
          <cell r="N567">
            <v>53</v>
          </cell>
          <cell r="O567">
            <v>40</v>
          </cell>
          <cell r="Q567">
            <v>61</v>
          </cell>
          <cell r="R567">
            <v>57</v>
          </cell>
          <cell r="S567">
            <v>61</v>
          </cell>
          <cell r="T567">
            <v>61</v>
          </cell>
          <cell r="U567">
            <v>61</v>
          </cell>
          <cell r="V567">
            <v>35</v>
          </cell>
          <cell r="X567">
            <v>61</v>
          </cell>
          <cell r="Y567">
            <v>58</v>
          </cell>
          <cell r="Z567">
            <v>55</v>
          </cell>
          <cell r="AA567">
            <v>58</v>
          </cell>
          <cell r="AB567">
            <v>54</v>
          </cell>
          <cell r="AC567">
            <v>40</v>
          </cell>
          <cell r="AE567">
            <v>61</v>
          </cell>
          <cell r="AF567">
            <v>61</v>
          </cell>
          <cell r="AG567">
            <v>56</v>
          </cell>
        </row>
        <row r="568">
          <cell r="D568">
            <v>27</v>
          </cell>
          <cell r="E568">
            <v>27</v>
          </cell>
          <cell r="F568">
            <v>27</v>
          </cell>
          <cell r="G568">
            <v>27</v>
          </cell>
          <cell r="J568">
            <v>27</v>
          </cell>
          <cell r="K568">
            <v>27</v>
          </cell>
          <cell r="L568">
            <v>27</v>
          </cell>
          <cell r="M568">
            <v>27</v>
          </cell>
          <cell r="N568">
            <v>27</v>
          </cell>
          <cell r="Q568">
            <v>23</v>
          </cell>
          <cell r="R568">
            <v>27</v>
          </cell>
          <cell r="S568">
            <v>27</v>
          </cell>
          <cell r="T568">
            <v>27</v>
          </cell>
          <cell r="U568">
            <v>27</v>
          </cell>
          <cell r="X568">
            <v>27</v>
          </cell>
          <cell r="Y568">
            <v>27</v>
          </cell>
          <cell r="Z568">
            <v>27</v>
          </cell>
          <cell r="AA568">
            <v>27</v>
          </cell>
          <cell r="AB568">
            <v>27</v>
          </cell>
          <cell r="AE568">
            <v>27</v>
          </cell>
          <cell r="AF568">
            <v>27</v>
          </cell>
          <cell r="AG568">
            <v>27</v>
          </cell>
        </row>
        <row r="569">
          <cell r="D569">
            <v>58</v>
          </cell>
          <cell r="E569">
            <v>58</v>
          </cell>
          <cell r="F569">
            <v>58</v>
          </cell>
          <cell r="G569">
            <v>58</v>
          </cell>
          <cell r="H569">
            <v>46</v>
          </cell>
          <cell r="J569">
            <v>58</v>
          </cell>
          <cell r="K569">
            <v>58</v>
          </cell>
          <cell r="L569">
            <v>58</v>
          </cell>
          <cell r="M569">
            <v>58</v>
          </cell>
          <cell r="N569">
            <v>58</v>
          </cell>
          <cell r="O569">
            <v>46</v>
          </cell>
          <cell r="Q569">
            <v>58</v>
          </cell>
          <cell r="R569">
            <v>58</v>
          </cell>
          <cell r="S569">
            <v>58</v>
          </cell>
          <cell r="T569">
            <v>58</v>
          </cell>
          <cell r="U569">
            <v>58</v>
          </cell>
          <cell r="V569">
            <v>46</v>
          </cell>
          <cell r="X569">
            <v>58</v>
          </cell>
          <cell r="Y569">
            <v>58</v>
          </cell>
          <cell r="Z569">
            <v>58</v>
          </cell>
          <cell r="AA569">
            <v>58</v>
          </cell>
          <cell r="AB569">
            <v>58</v>
          </cell>
          <cell r="AC569">
            <v>46</v>
          </cell>
          <cell r="AE569">
            <v>58</v>
          </cell>
          <cell r="AF569">
            <v>58</v>
          </cell>
          <cell r="AG569">
            <v>58</v>
          </cell>
        </row>
        <row r="570">
          <cell r="D570">
            <v>57</v>
          </cell>
          <cell r="E570">
            <v>57</v>
          </cell>
          <cell r="F570">
            <v>57</v>
          </cell>
          <cell r="G570">
            <v>57</v>
          </cell>
          <cell r="H570">
            <v>45</v>
          </cell>
          <cell r="J570">
            <v>57</v>
          </cell>
          <cell r="K570">
            <v>57</v>
          </cell>
          <cell r="L570">
            <v>57</v>
          </cell>
          <cell r="M570">
            <v>57</v>
          </cell>
          <cell r="N570">
            <v>57</v>
          </cell>
          <cell r="O570">
            <v>45</v>
          </cell>
          <cell r="Q570">
            <v>57</v>
          </cell>
          <cell r="R570">
            <v>57</v>
          </cell>
          <cell r="S570">
            <v>57</v>
          </cell>
          <cell r="T570">
            <v>57</v>
          </cell>
          <cell r="U570">
            <v>57</v>
          </cell>
          <cell r="V570">
            <v>45</v>
          </cell>
          <cell r="X570">
            <v>57</v>
          </cell>
          <cell r="Y570">
            <v>57</v>
          </cell>
          <cell r="Z570">
            <v>57</v>
          </cell>
          <cell r="AA570">
            <v>57</v>
          </cell>
          <cell r="AB570">
            <v>57</v>
          </cell>
          <cell r="AC570">
            <v>45</v>
          </cell>
          <cell r="AE570">
            <v>57</v>
          </cell>
          <cell r="AF570">
            <v>57</v>
          </cell>
          <cell r="AG570">
            <v>57</v>
          </cell>
        </row>
        <row r="571">
          <cell r="D571">
            <v>39</v>
          </cell>
          <cell r="E571">
            <v>39</v>
          </cell>
          <cell r="F571">
            <v>39</v>
          </cell>
          <cell r="G571">
            <v>39</v>
          </cell>
          <cell r="H571">
            <v>22</v>
          </cell>
          <cell r="J571">
            <v>39</v>
          </cell>
          <cell r="K571">
            <v>39</v>
          </cell>
          <cell r="L571">
            <v>39</v>
          </cell>
          <cell r="M571">
            <v>39</v>
          </cell>
          <cell r="N571">
            <v>39</v>
          </cell>
          <cell r="O571">
            <v>22</v>
          </cell>
          <cell r="Q571">
            <v>39</v>
          </cell>
          <cell r="R571">
            <v>39</v>
          </cell>
          <cell r="S571">
            <v>39</v>
          </cell>
          <cell r="T571">
            <v>39</v>
          </cell>
          <cell r="U571">
            <v>39</v>
          </cell>
          <cell r="V571">
            <v>22</v>
          </cell>
          <cell r="X571">
            <v>39</v>
          </cell>
          <cell r="Y571">
            <v>39</v>
          </cell>
          <cell r="Z571">
            <v>39</v>
          </cell>
          <cell r="AA571">
            <v>39</v>
          </cell>
          <cell r="AB571">
            <v>39</v>
          </cell>
          <cell r="AC571">
            <v>22</v>
          </cell>
          <cell r="AE571">
            <v>39</v>
          </cell>
          <cell r="AF571">
            <v>39</v>
          </cell>
          <cell r="AG571">
            <v>39</v>
          </cell>
        </row>
        <row r="572">
          <cell r="D572">
            <v>53</v>
          </cell>
          <cell r="E572">
            <v>53</v>
          </cell>
          <cell r="F572">
            <v>53</v>
          </cell>
          <cell r="G572">
            <v>53</v>
          </cell>
          <cell r="J572">
            <v>54</v>
          </cell>
          <cell r="K572">
            <v>54</v>
          </cell>
          <cell r="L572">
            <v>54</v>
          </cell>
          <cell r="M572">
            <v>54</v>
          </cell>
          <cell r="N572">
            <v>54</v>
          </cell>
          <cell r="Q572">
            <v>54</v>
          </cell>
          <cell r="R572">
            <v>54</v>
          </cell>
          <cell r="S572">
            <v>54</v>
          </cell>
          <cell r="T572">
            <v>54</v>
          </cell>
          <cell r="U572">
            <v>54</v>
          </cell>
          <cell r="X572">
            <v>54</v>
          </cell>
          <cell r="Y572">
            <v>54</v>
          </cell>
          <cell r="Z572">
            <v>54</v>
          </cell>
          <cell r="AA572">
            <v>54</v>
          </cell>
          <cell r="AB572">
            <v>54</v>
          </cell>
          <cell r="AE572">
            <v>54</v>
          </cell>
          <cell r="AF572">
            <v>54</v>
          </cell>
          <cell r="AG572">
            <v>54</v>
          </cell>
        </row>
        <row r="573">
          <cell r="D573">
            <v>53</v>
          </cell>
          <cell r="E573">
            <v>53</v>
          </cell>
          <cell r="F573">
            <v>53</v>
          </cell>
          <cell r="G573">
            <v>53</v>
          </cell>
          <cell r="H573">
            <v>43</v>
          </cell>
          <cell r="J573">
            <v>53</v>
          </cell>
          <cell r="K573">
            <v>53</v>
          </cell>
          <cell r="L573">
            <v>53</v>
          </cell>
          <cell r="M573">
            <v>53</v>
          </cell>
          <cell r="N573">
            <v>53</v>
          </cell>
          <cell r="O573">
            <v>43</v>
          </cell>
          <cell r="Q573">
            <v>53</v>
          </cell>
          <cell r="R573">
            <v>53</v>
          </cell>
          <cell r="S573">
            <v>53</v>
          </cell>
          <cell r="T573">
            <v>53</v>
          </cell>
          <cell r="U573">
            <v>53</v>
          </cell>
          <cell r="V573">
            <v>43</v>
          </cell>
          <cell r="X573">
            <v>53</v>
          </cell>
          <cell r="Y573">
            <v>53</v>
          </cell>
          <cell r="Z573">
            <v>53</v>
          </cell>
          <cell r="AA573">
            <v>53</v>
          </cell>
          <cell r="AB573">
            <v>53</v>
          </cell>
          <cell r="AC573">
            <v>43</v>
          </cell>
          <cell r="AE573">
            <v>53</v>
          </cell>
          <cell r="AF573">
            <v>53</v>
          </cell>
          <cell r="AG573">
            <v>53</v>
          </cell>
        </row>
        <row r="574">
          <cell r="D574">
            <v>53</v>
          </cell>
          <cell r="E574">
            <v>53</v>
          </cell>
          <cell r="F574">
            <v>53</v>
          </cell>
          <cell r="G574">
            <v>53</v>
          </cell>
          <cell r="H574">
            <v>43</v>
          </cell>
          <cell r="J574">
            <v>53</v>
          </cell>
          <cell r="K574">
            <v>53</v>
          </cell>
          <cell r="L574">
            <v>53</v>
          </cell>
          <cell r="M574">
            <v>53</v>
          </cell>
          <cell r="N574">
            <v>53</v>
          </cell>
          <cell r="O574">
            <v>43</v>
          </cell>
          <cell r="Q574">
            <v>53</v>
          </cell>
          <cell r="R574">
            <v>53</v>
          </cell>
          <cell r="S574">
            <v>53</v>
          </cell>
          <cell r="T574">
            <v>53</v>
          </cell>
          <cell r="U574">
            <v>53</v>
          </cell>
          <cell r="V574">
            <v>43</v>
          </cell>
          <cell r="X574">
            <v>53</v>
          </cell>
          <cell r="Y574">
            <v>53</v>
          </cell>
          <cell r="Z574">
            <v>53</v>
          </cell>
          <cell r="AA574">
            <v>53</v>
          </cell>
          <cell r="AB574">
            <v>53</v>
          </cell>
          <cell r="AC574">
            <v>43</v>
          </cell>
          <cell r="AE574">
            <v>53</v>
          </cell>
          <cell r="AF574">
            <v>53</v>
          </cell>
          <cell r="AG574">
            <v>53</v>
          </cell>
        </row>
        <row r="575">
          <cell r="D575">
            <v>42</v>
          </cell>
          <cell r="E575">
            <v>42</v>
          </cell>
          <cell r="F575">
            <v>42</v>
          </cell>
          <cell r="G575">
            <v>42</v>
          </cell>
          <cell r="H575">
            <v>24</v>
          </cell>
          <cell r="J575">
            <v>42</v>
          </cell>
          <cell r="K575">
            <v>42</v>
          </cell>
          <cell r="L575">
            <v>42</v>
          </cell>
          <cell r="M575">
            <v>42</v>
          </cell>
          <cell r="N575">
            <v>42</v>
          </cell>
          <cell r="O575">
            <v>24</v>
          </cell>
          <cell r="Q575">
            <v>42</v>
          </cell>
          <cell r="R575">
            <v>42</v>
          </cell>
          <cell r="S575">
            <v>42</v>
          </cell>
          <cell r="T575">
            <v>42</v>
          </cell>
          <cell r="U575">
            <v>42</v>
          </cell>
          <cell r="V575">
            <v>24</v>
          </cell>
          <cell r="X575">
            <v>42</v>
          </cell>
          <cell r="Y575">
            <v>42</v>
          </cell>
          <cell r="Z575">
            <v>42</v>
          </cell>
          <cell r="AA575">
            <v>42</v>
          </cell>
          <cell r="AB575">
            <v>42</v>
          </cell>
          <cell r="AC575">
            <v>24</v>
          </cell>
          <cell r="AE575">
            <v>42</v>
          </cell>
          <cell r="AF575">
            <v>42</v>
          </cell>
          <cell r="AG575">
            <v>42</v>
          </cell>
        </row>
        <row r="576">
          <cell r="D576">
            <v>39</v>
          </cell>
          <cell r="E576">
            <v>39</v>
          </cell>
          <cell r="F576">
            <v>39</v>
          </cell>
          <cell r="G576">
            <v>39</v>
          </cell>
          <cell r="J576">
            <v>39</v>
          </cell>
          <cell r="K576">
            <v>39</v>
          </cell>
          <cell r="L576">
            <v>39</v>
          </cell>
          <cell r="M576">
            <v>39</v>
          </cell>
          <cell r="N576">
            <v>39</v>
          </cell>
          <cell r="Q576">
            <v>39</v>
          </cell>
          <cell r="R576">
            <v>39</v>
          </cell>
          <cell r="S576">
            <v>39</v>
          </cell>
          <cell r="T576">
            <v>39</v>
          </cell>
          <cell r="U576">
            <v>39</v>
          </cell>
          <cell r="X576">
            <v>39</v>
          </cell>
          <cell r="Y576">
            <v>39</v>
          </cell>
          <cell r="Z576">
            <v>39</v>
          </cell>
          <cell r="AA576">
            <v>39</v>
          </cell>
          <cell r="AB576">
            <v>39</v>
          </cell>
          <cell r="AE576">
            <v>39</v>
          </cell>
          <cell r="AF576">
            <v>39</v>
          </cell>
          <cell r="AG576">
            <v>39</v>
          </cell>
        </row>
        <row r="577">
          <cell r="D577">
            <v>55</v>
          </cell>
          <cell r="E577">
            <v>55</v>
          </cell>
          <cell r="F577">
            <v>55</v>
          </cell>
          <cell r="G577">
            <v>55</v>
          </cell>
          <cell r="H577">
            <v>46</v>
          </cell>
          <cell r="J577">
            <v>55</v>
          </cell>
          <cell r="K577">
            <v>55</v>
          </cell>
          <cell r="L577">
            <v>55</v>
          </cell>
          <cell r="M577">
            <v>55</v>
          </cell>
          <cell r="N577">
            <v>55</v>
          </cell>
          <cell r="O577">
            <v>46</v>
          </cell>
          <cell r="Q577">
            <v>55</v>
          </cell>
          <cell r="R577">
            <v>55</v>
          </cell>
          <cell r="S577">
            <v>55</v>
          </cell>
          <cell r="T577">
            <v>47</v>
          </cell>
          <cell r="U577">
            <v>55</v>
          </cell>
          <cell r="V577">
            <v>46</v>
          </cell>
          <cell r="X577">
            <v>55</v>
          </cell>
          <cell r="Y577">
            <v>55</v>
          </cell>
          <cell r="Z577">
            <v>55</v>
          </cell>
          <cell r="AA577">
            <v>55</v>
          </cell>
          <cell r="AB577">
            <v>55</v>
          </cell>
          <cell r="AC577">
            <v>46</v>
          </cell>
          <cell r="AE577">
            <v>55</v>
          </cell>
          <cell r="AF577">
            <v>55</v>
          </cell>
          <cell r="AG577">
            <v>55</v>
          </cell>
        </row>
        <row r="578">
          <cell r="D578">
            <v>38</v>
          </cell>
          <cell r="E578">
            <v>38</v>
          </cell>
          <cell r="F578">
            <v>38</v>
          </cell>
          <cell r="G578">
            <v>38</v>
          </cell>
          <cell r="H578">
            <v>18</v>
          </cell>
          <cell r="J578">
            <v>38</v>
          </cell>
          <cell r="K578">
            <v>38</v>
          </cell>
          <cell r="L578">
            <v>38</v>
          </cell>
          <cell r="M578">
            <v>38</v>
          </cell>
          <cell r="N578">
            <v>38</v>
          </cell>
          <cell r="O578">
            <v>18</v>
          </cell>
          <cell r="Q578">
            <v>38</v>
          </cell>
          <cell r="R578">
            <v>38</v>
          </cell>
          <cell r="S578">
            <v>38</v>
          </cell>
          <cell r="T578">
            <v>38</v>
          </cell>
          <cell r="U578">
            <v>38</v>
          </cell>
          <cell r="V578">
            <v>18</v>
          </cell>
          <cell r="X578">
            <v>36</v>
          </cell>
          <cell r="Y578">
            <v>38</v>
          </cell>
          <cell r="Z578">
            <v>38</v>
          </cell>
          <cell r="AA578">
            <v>38</v>
          </cell>
          <cell r="AB578">
            <v>38</v>
          </cell>
          <cell r="AC578">
            <v>18</v>
          </cell>
          <cell r="AE578">
            <v>38</v>
          </cell>
          <cell r="AF578">
            <v>38</v>
          </cell>
          <cell r="AG578">
            <v>38</v>
          </cell>
        </row>
        <row r="579">
          <cell r="D579">
            <v>48</v>
          </cell>
          <cell r="E579">
            <v>52</v>
          </cell>
          <cell r="F579">
            <v>52</v>
          </cell>
          <cell r="G579">
            <v>52</v>
          </cell>
          <cell r="H579">
            <v>24</v>
          </cell>
          <cell r="J579">
            <v>52</v>
          </cell>
          <cell r="K579">
            <v>44</v>
          </cell>
          <cell r="L579">
            <v>52</v>
          </cell>
          <cell r="M579">
            <v>52</v>
          </cell>
          <cell r="N579">
            <v>46</v>
          </cell>
          <cell r="O579">
            <v>24</v>
          </cell>
          <cell r="Q579">
            <v>43</v>
          </cell>
          <cell r="R579">
            <v>51</v>
          </cell>
          <cell r="S579">
            <v>52</v>
          </cell>
          <cell r="T579">
            <v>52</v>
          </cell>
          <cell r="U579">
            <v>52</v>
          </cell>
          <cell r="V579">
            <v>24</v>
          </cell>
          <cell r="X579">
            <v>49</v>
          </cell>
          <cell r="Y579">
            <v>52</v>
          </cell>
          <cell r="Z579">
            <v>52</v>
          </cell>
          <cell r="AA579">
            <v>43</v>
          </cell>
          <cell r="AB579">
            <v>52</v>
          </cell>
          <cell r="AC579">
            <v>24</v>
          </cell>
          <cell r="AE579">
            <v>52</v>
          </cell>
          <cell r="AF579">
            <v>52</v>
          </cell>
          <cell r="AG579">
            <v>52</v>
          </cell>
        </row>
        <row r="580">
          <cell r="D580">
            <v>24</v>
          </cell>
          <cell r="E580">
            <v>24</v>
          </cell>
          <cell r="F580">
            <v>24</v>
          </cell>
          <cell r="G580">
            <v>24</v>
          </cell>
          <cell r="H580">
            <v>18</v>
          </cell>
          <cell r="J580">
            <v>26</v>
          </cell>
          <cell r="K580">
            <v>26</v>
          </cell>
          <cell r="L580">
            <v>26</v>
          </cell>
          <cell r="M580">
            <v>27</v>
          </cell>
          <cell r="N580">
            <v>26</v>
          </cell>
          <cell r="O580">
            <v>18</v>
          </cell>
          <cell r="Q580">
            <v>27</v>
          </cell>
          <cell r="R580">
            <v>25</v>
          </cell>
          <cell r="S580">
            <v>27</v>
          </cell>
          <cell r="T580">
            <v>27</v>
          </cell>
          <cell r="U580">
            <v>27</v>
          </cell>
          <cell r="V580">
            <v>18</v>
          </cell>
          <cell r="X580">
            <v>27</v>
          </cell>
          <cell r="Y580">
            <v>27</v>
          </cell>
          <cell r="Z580">
            <v>27</v>
          </cell>
          <cell r="AA580">
            <v>27</v>
          </cell>
          <cell r="AB580">
            <v>27</v>
          </cell>
          <cell r="AC580">
            <v>18</v>
          </cell>
          <cell r="AE580">
            <v>27</v>
          </cell>
          <cell r="AF580">
            <v>27</v>
          </cell>
          <cell r="AG580">
            <v>27</v>
          </cell>
        </row>
        <row r="581">
          <cell r="D581">
            <v>25</v>
          </cell>
          <cell r="E581">
            <v>25</v>
          </cell>
          <cell r="F581">
            <v>25</v>
          </cell>
          <cell r="G581">
            <v>25</v>
          </cell>
          <cell r="J581">
            <v>25</v>
          </cell>
          <cell r="K581">
            <v>33</v>
          </cell>
          <cell r="L581">
            <v>32</v>
          </cell>
          <cell r="M581">
            <v>33</v>
          </cell>
          <cell r="N581">
            <v>30</v>
          </cell>
          <cell r="Q581">
            <v>28</v>
          </cell>
          <cell r="R581">
            <v>29</v>
          </cell>
          <cell r="S581">
            <v>33</v>
          </cell>
          <cell r="T581">
            <v>33</v>
          </cell>
          <cell r="U581">
            <v>33</v>
          </cell>
          <cell r="X581">
            <v>33</v>
          </cell>
          <cell r="Y581">
            <v>32</v>
          </cell>
          <cell r="Z581">
            <v>33</v>
          </cell>
          <cell r="AA581">
            <v>33</v>
          </cell>
          <cell r="AB581">
            <v>33</v>
          </cell>
          <cell r="AE581">
            <v>33</v>
          </cell>
          <cell r="AF581">
            <v>33</v>
          </cell>
          <cell r="AG581">
            <v>33</v>
          </cell>
        </row>
        <row r="582">
          <cell r="D582">
            <v>27</v>
          </cell>
          <cell r="E582">
            <v>27</v>
          </cell>
          <cell r="F582">
            <v>27</v>
          </cell>
          <cell r="G582">
            <v>27</v>
          </cell>
          <cell r="J582">
            <v>27</v>
          </cell>
          <cell r="K582">
            <v>27</v>
          </cell>
          <cell r="L582">
            <v>25</v>
          </cell>
          <cell r="M582">
            <v>27</v>
          </cell>
          <cell r="N582">
            <v>27</v>
          </cell>
          <cell r="Q582">
            <v>27</v>
          </cell>
          <cell r="R582">
            <v>27</v>
          </cell>
          <cell r="S582">
            <v>27</v>
          </cell>
          <cell r="T582">
            <v>27</v>
          </cell>
          <cell r="U582">
            <v>27</v>
          </cell>
          <cell r="X582">
            <v>27</v>
          </cell>
          <cell r="Y582">
            <v>27</v>
          </cell>
          <cell r="Z582">
            <v>27</v>
          </cell>
          <cell r="AA582">
            <v>27</v>
          </cell>
          <cell r="AB582">
            <v>27</v>
          </cell>
          <cell r="AE582">
            <v>27</v>
          </cell>
          <cell r="AF582">
            <v>25</v>
          </cell>
          <cell r="AG582">
            <v>27</v>
          </cell>
        </row>
        <row r="583">
          <cell r="D583">
            <v>20</v>
          </cell>
          <cell r="E583">
            <v>20</v>
          </cell>
          <cell r="F583">
            <v>20</v>
          </cell>
          <cell r="G583">
            <v>20</v>
          </cell>
          <cell r="H583">
            <v>20</v>
          </cell>
          <cell r="J583">
            <v>17</v>
          </cell>
          <cell r="K583">
            <v>20</v>
          </cell>
          <cell r="L583">
            <v>20</v>
          </cell>
          <cell r="M583">
            <v>20</v>
          </cell>
          <cell r="N583">
            <v>20</v>
          </cell>
          <cell r="O583">
            <v>20</v>
          </cell>
          <cell r="Q583">
            <v>20</v>
          </cell>
          <cell r="R583">
            <v>20</v>
          </cell>
          <cell r="S583">
            <v>20</v>
          </cell>
          <cell r="T583">
            <v>20</v>
          </cell>
          <cell r="U583">
            <v>20</v>
          </cell>
          <cell r="V583">
            <v>20</v>
          </cell>
          <cell r="X583">
            <v>20</v>
          </cell>
          <cell r="Y583">
            <v>20</v>
          </cell>
          <cell r="Z583">
            <v>20</v>
          </cell>
          <cell r="AA583">
            <v>20</v>
          </cell>
          <cell r="AB583">
            <v>20</v>
          </cell>
          <cell r="AC583">
            <v>20</v>
          </cell>
          <cell r="AE583">
            <v>20</v>
          </cell>
          <cell r="AF583">
            <v>20</v>
          </cell>
          <cell r="AG583">
            <v>20</v>
          </cell>
        </row>
        <row r="584">
          <cell r="C584">
            <v>18</v>
          </cell>
          <cell r="D584">
            <v>62</v>
          </cell>
          <cell r="E584">
            <v>62</v>
          </cell>
          <cell r="F584">
            <v>62</v>
          </cell>
          <cell r="G584">
            <v>62</v>
          </cell>
          <cell r="H584">
            <v>56</v>
          </cell>
          <cell r="I584">
            <v>18</v>
          </cell>
          <cell r="J584">
            <v>59</v>
          </cell>
          <cell r="K584">
            <v>60</v>
          </cell>
          <cell r="L584">
            <v>62</v>
          </cell>
          <cell r="M584">
            <v>62</v>
          </cell>
          <cell r="N584">
            <v>62</v>
          </cell>
          <cell r="O584">
            <v>56</v>
          </cell>
          <cell r="P584">
            <v>18</v>
          </cell>
          <cell r="Q584">
            <v>62</v>
          </cell>
          <cell r="R584">
            <v>62</v>
          </cell>
          <cell r="S584">
            <v>60</v>
          </cell>
          <cell r="T584">
            <v>62</v>
          </cell>
          <cell r="U584">
            <v>62</v>
          </cell>
          <cell r="V584">
            <v>56</v>
          </cell>
          <cell r="W584">
            <v>18</v>
          </cell>
          <cell r="X584">
            <v>62</v>
          </cell>
          <cell r="Y584">
            <v>62</v>
          </cell>
          <cell r="Z584">
            <v>62</v>
          </cell>
          <cell r="AA584">
            <v>61</v>
          </cell>
          <cell r="AB584">
            <v>62</v>
          </cell>
          <cell r="AC584">
            <v>56</v>
          </cell>
          <cell r="AD584">
            <v>18</v>
          </cell>
          <cell r="AE584">
            <v>62</v>
          </cell>
          <cell r="AF584">
            <v>62</v>
          </cell>
          <cell r="AG584">
            <v>62</v>
          </cell>
        </row>
        <row r="585">
          <cell r="D585">
            <v>15</v>
          </cell>
          <cell r="E585">
            <v>15</v>
          </cell>
          <cell r="F585">
            <v>15</v>
          </cell>
          <cell r="G585">
            <v>15</v>
          </cell>
          <cell r="J585">
            <v>22</v>
          </cell>
          <cell r="K585">
            <v>23</v>
          </cell>
          <cell r="L585">
            <v>23</v>
          </cell>
          <cell r="M585">
            <v>23</v>
          </cell>
          <cell r="N585">
            <v>22</v>
          </cell>
          <cell r="Q585">
            <v>19</v>
          </cell>
          <cell r="R585">
            <v>20</v>
          </cell>
          <cell r="S585">
            <v>23</v>
          </cell>
          <cell r="T585">
            <v>23</v>
          </cell>
          <cell r="U585">
            <v>23</v>
          </cell>
          <cell r="X585">
            <v>23</v>
          </cell>
          <cell r="Y585">
            <v>23</v>
          </cell>
          <cell r="Z585">
            <v>23</v>
          </cell>
          <cell r="AA585">
            <v>23</v>
          </cell>
          <cell r="AB585">
            <v>23</v>
          </cell>
          <cell r="AE585">
            <v>23</v>
          </cell>
          <cell r="AF585">
            <v>23</v>
          </cell>
          <cell r="AG585">
            <v>23</v>
          </cell>
        </row>
        <row r="586">
          <cell r="C586">
            <v>21</v>
          </cell>
          <cell r="D586">
            <v>65</v>
          </cell>
          <cell r="E586">
            <v>65</v>
          </cell>
          <cell r="F586">
            <v>65</v>
          </cell>
          <cell r="G586">
            <v>65</v>
          </cell>
          <cell r="H586">
            <v>29</v>
          </cell>
          <cell r="I586">
            <v>21</v>
          </cell>
          <cell r="J586">
            <v>72</v>
          </cell>
          <cell r="K586">
            <v>73</v>
          </cell>
          <cell r="L586">
            <v>71</v>
          </cell>
          <cell r="M586">
            <v>75</v>
          </cell>
          <cell r="N586">
            <v>73</v>
          </cell>
          <cell r="O586">
            <v>29</v>
          </cell>
          <cell r="P586">
            <v>21</v>
          </cell>
          <cell r="Q586">
            <v>71</v>
          </cell>
          <cell r="R586">
            <v>74</v>
          </cell>
          <cell r="S586">
            <v>75</v>
          </cell>
          <cell r="T586">
            <v>75</v>
          </cell>
          <cell r="U586">
            <v>71</v>
          </cell>
          <cell r="V586">
            <v>29</v>
          </cell>
          <cell r="W586">
            <v>21</v>
          </cell>
          <cell r="X586">
            <v>75</v>
          </cell>
          <cell r="Y586">
            <v>75</v>
          </cell>
          <cell r="Z586">
            <v>75</v>
          </cell>
          <cell r="AA586">
            <v>73</v>
          </cell>
          <cell r="AB586">
            <v>75</v>
          </cell>
          <cell r="AC586">
            <v>29</v>
          </cell>
          <cell r="AD586">
            <v>21</v>
          </cell>
          <cell r="AE586">
            <v>75</v>
          </cell>
          <cell r="AF586">
            <v>75</v>
          </cell>
          <cell r="AG586">
            <v>75</v>
          </cell>
        </row>
        <row r="587">
          <cell r="D587">
            <v>41</v>
          </cell>
          <cell r="E587">
            <v>41</v>
          </cell>
          <cell r="F587">
            <v>41</v>
          </cell>
          <cell r="G587">
            <v>41</v>
          </cell>
          <cell r="J587">
            <v>48</v>
          </cell>
          <cell r="K587">
            <v>55</v>
          </cell>
          <cell r="L587">
            <v>55</v>
          </cell>
          <cell r="M587">
            <v>55</v>
          </cell>
          <cell r="N587">
            <v>53</v>
          </cell>
          <cell r="Q587">
            <v>50</v>
          </cell>
          <cell r="R587">
            <v>55</v>
          </cell>
          <cell r="S587">
            <v>55</v>
          </cell>
          <cell r="T587">
            <v>55</v>
          </cell>
          <cell r="U587">
            <v>55</v>
          </cell>
          <cell r="X587">
            <v>55</v>
          </cell>
          <cell r="Y587">
            <v>55</v>
          </cell>
          <cell r="Z587">
            <v>55</v>
          </cell>
          <cell r="AA587">
            <v>55</v>
          </cell>
          <cell r="AB587">
            <v>55</v>
          </cell>
          <cell r="AE587">
            <v>55</v>
          </cell>
          <cell r="AF587">
            <v>55</v>
          </cell>
          <cell r="AG587">
            <v>55</v>
          </cell>
        </row>
        <row r="588">
          <cell r="D588">
            <v>30</v>
          </cell>
          <cell r="E588">
            <v>30</v>
          </cell>
          <cell r="F588">
            <v>30</v>
          </cell>
          <cell r="G588">
            <v>30</v>
          </cell>
          <cell r="H588">
            <v>24</v>
          </cell>
          <cell r="J588">
            <v>28</v>
          </cell>
          <cell r="K588">
            <v>28</v>
          </cell>
          <cell r="L588">
            <v>28</v>
          </cell>
          <cell r="M588">
            <v>30</v>
          </cell>
          <cell r="N588">
            <v>30</v>
          </cell>
          <cell r="O588">
            <v>24</v>
          </cell>
          <cell r="Q588">
            <v>30</v>
          </cell>
          <cell r="R588">
            <v>30</v>
          </cell>
          <cell r="S588">
            <v>28</v>
          </cell>
          <cell r="T588">
            <v>30</v>
          </cell>
          <cell r="U588">
            <v>30</v>
          </cell>
          <cell r="V588">
            <v>24</v>
          </cell>
          <cell r="X588">
            <v>30</v>
          </cell>
          <cell r="Y588">
            <v>30</v>
          </cell>
          <cell r="Z588">
            <v>30</v>
          </cell>
          <cell r="AA588">
            <v>28</v>
          </cell>
          <cell r="AB588">
            <v>30</v>
          </cell>
          <cell r="AC588">
            <v>24</v>
          </cell>
          <cell r="AE588">
            <v>30</v>
          </cell>
          <cell r="AF588">
            <v>30</v>
          </cell>
          <cell r="AG588">
            <v>30</v>
          </cell>
        </row>
        <row r="589">
          <cell r="C589">
            <v>18</v>
          </cell>
          <cell r="D589">
            <v>52</v>
          </cell>
          <cell r="E589">
            <v>52</v>
          </cell>
          <cell r="F589">
            <v>52</v>
          </cell>
          <cell r="G589">
            <v>52</v>
          </cell>
          <cell r="H589">
            <v>22</v>
          </cell>
          <cell r="I589">
            <v>18</v>
          </cell>
          <cell r="J589">
            <v>52</v>
          </cell>
          <cell r="K589">
            <v>52</v>
          </cell>
          <cell r="L589">
            <v>46</v>
          </cell>
          <cell r="M589">
            <v>52</v>
          </cell>
          <cell r="N589">
            <v>52</v>
          </cell>
          <cell r="O589">
            <v>22</v>
          </cell>
          <cell r="P589">
            <v>18</v>
          </cell>
          <cell r="Q589">
            <v>52</v>
          </cell>
          <cell r="R589">
            <v>52</v>
          </cell>
          <cell r="S589">
            <v>52</v>
          </cell>
          <cell r="T589">
            <v>52</v>
          </cell>
          <cell r="U589">
            <v>52</v>
          </cell>
          <cell r="V589">
            <v>22</v>
          </cell>
          <cell r="W589">
            <v>18</v>
          </cell>
          <cell r="X589">
            <v>52</v>
          </cell>
          <cell r="Y589">
            <v>52</v>
          </cell>
          <cell r="Z589">
            <v>52</v>
          </cell>
          <cell r="AA589">
            <v>50</v>
          </cell>
          <cell r="AB589">
            <v>52</v>
          </cell>
          <cell r="AC589">
            <v>22</v>
          </cell>
          <cell r="AD589">
            <v>18</v>
          </cell>
          <cell r="AE589">
            <v>52</v>
          </cell>
          <cell r="AF589">
            <v>50</v>
          </cell>
          <cell r="AG589">
            <v>52</v>
          </cell>
        </row>
        <row r="590">
          <cell r="D590">
            <v>57</v>
          </cell>
          <cell r="E590">
            <v>57</v>
          </cell>
          <cell r="F590">
            <v>57</v>
          </cell>
          <cell r="G590">
            <v>57</v>
          </cell>
          <cell r="H590">
            <v>24</v>
          </cell>
          <cell r="J590">
            <v>60</v>
          </cell>
          <cell r="K590">
            <v>62</v>
          </cell>
          <cell r="L590">
            <v>63</v>
          </cell>
          <cell r="M590">
            <v>64</v>
          </cell>
          <cell r="N590">
            <v>63</v>
          </cell>
          <cell r="O590">
            <v>24</v>
          </cell>
          <cell r="Q590">
            <v>61</v>
          </cell>
          <cell r="R590">
            <v>61</v>
          </cell>
          <cell r="S590">
            <v>63</v>
          </cell>
          <cell r="T590">
            <v>64</v>
          </cell>
          <cell r="U590">
            <v>64</v>
          </cell>
          <cell r="V590">
            <v>24</v>
          </cell>
          <cell r="X590">
            <v>64</v>
          </cell>
          <cell r="Y590">
            <v>63</v>
          </cell>
          <cell r="Z590">
            <v>64</v>
          </cell>
          <cell r="AA590">
            <v>63</v>
          </cell>
          <cell r="AB590">
            <v>64</v>
          </cell>
          <cell r="AC590">
            <v>24</v>
          </cell>
          <cell r="AE590">
            <v>64</v>
          </cell>
          <cell r="AF590">
            <v>63</v>
          </cell>
          <cell r="AG590">
            <v>64</v>
          </cell>
        </row>
        <row r="591">
          <cell r="D591">
            <v>15</v>
          </cell>
          <cell r="E591">
            <v>15</v>
          </cell>
          <cell r="F591">
            <v>15</v>
          </cell>
          <cell r="G591">
            <v>15</v>
          </cell>
          <cell r="J591">
            <v>15</v>
          </cell>
          <cell r="K591">
            <v>15</v>
          </cell>
          <cell r="L591">
            <v>15</v>
          </cell>
          <cell r="M591">
            <v>15</v>
          </cell>
          <cell r="N591">
            <v>15</v>
          </cell>
          <cell r="Q591">
            <v>15</v>
          </cell>
          <cell r="R591">
            <v>15</v>
          </cell>
          <cell r="S591">
            <v>15</v>
          </cell>
          <cell r="T591">
            <v>15</v>
          </cell>
          <cell r="U591">
            <v>15</v>
          </cell>
          <cell r="X591">
            <v>15</v>
          </cell>
          <cell r="Y591">
            <v>15</v>
          </cell>
          <cell r="Z591">
            <v>15</v>
          </cell>
          <cell r="AA591">
            <v>15</v>
          </cell>
          <cell r="AB591">
            <v>15</v>
          </cell>
          <cell r="AE591">
            <v>15</v>
          </cell>
          <cell r="AF591">
            <v>15</v>
          </cell>
          <cell r="AG591">
            <v>15</v>
          </cell>
        </row>
        <row r="592">
          <cell r="D592">
            <v>28</v>
          </cell>
          <cell r="E592">
            <v>28</v>
          </cell>
          <cell r="F592">
            <v>28</v>
          </cell>
          <cell r="G592">
            <v>28</v>
          </cell>
          <cell r="H592">
            <v>19</v>
          </cell>
          <cell r="J592">
            <v>27</v>
          </cell>
          <cell r="K592">
            <v>27</v>
          </cell>
          <cell r="L592">
            <v>26</v>
          </cell>
          <cell r="M592">
            <v>28</v>
          </cell>
          <cell r="N592">
            <v>28</v>
          </cell>
          <cell r="O592">
            <v>19</v>
          </cell>
          <cell r="Q592">
            <v>28</v>
          </cell>
          <cell r="R592">
            <v>28</v>
          </cell>
          <cell r="S592">
            <v>27</v>
          </cell>
          <cell r="T592">
            <v>28</v>
          </cell>
          <cell r="U592">
            <v>28</v>
          </cell>
          <cell r="V592">
            <v>19</v>
          </cell>
          <cell r="X592">
            <v>28</v>
          </cell>
          <cell r="Y592">
            <v>28</v>
          </cell>
          <cell r="Z592">
            <v>28</v>
          </cell>
          <cell r="AA592">
            <v>28</v>
          </cell>
          <cell r="AB592">
            <v>28</v>
          </cell>
          <cell r="AC592">
            <v>19</v>
          </cell>
          <cell r="AE592">
            <v>28</v>
          </cell>
          <cell r="AF592">
            <v>27</v>
          </cell>
          <cell r="AG592">
            <v>28</v>
          </cell>
        </row>
        <row r="593">
          <cell r="D593">
            <v>90</v>
          </cell>
          <cell r="E593">
            <v>100</v>
          </cell>
          <cell r="F593">
            <v>95</v>
          </cell>
          <cell r="G593">
            <v>91</v>
          </cell>
          <cell r="H593">
            <v>44</v>
          </cell>
          <cell r="J593">
            <v>91</v>
          </cell>
          <cell r="K593">
            <v>93</v>
          </cell>
          <cell r="L593">
            <v>94</v>
          </cell>
          <cell r="M593">
            <v>90</v>
          </cell>
          <cell r="N593">
            <v>96</v>
          </cell>
          <cell r="O593">
            <v>40</v>
          </cell>
          <cell r="Q593">
            <v>93</v>
          </cell>
          <cell r="R593">
            <v>97</v>
          </cell>
          <cell r="S593">
            <v>92</v>
          </cell>
          <cell r="T593">
            <v>88</v>
          </cell>
          <cell r="U593">
            <v>92</v>
          </cell>
          <cell r="V593">
            <v>40</v>
          </cell>
          <cell r="X593">
            <v>100</v>
          </cell>
          <cell r="Y593">
            <v>92</v>
          </cell>
          <cell r="Z593">
            <v>100</v>
          </cell>
          <cell r="AA593">
            <v>90</v>
          </cell>
          <cell r="AB593">
            <v>99</v>
          </cell>
          <cell r="AC593">
            <v>52</v>
          </cell>
          <cell r="AE593">
            <v>100</v>
          </cell>
          <cell r="AF593">
            <v>93</v>
          </cell>
          <cell r="AG593">
            <v>91</v>
          </cell>
        </row>
        <row r="594">
          <cell r="D594">
            <v>42</v>
          </cell>
          <cell r="E594">
            <v>42</v>
          </cell>
          <cell r="F594">
            <v>38</v>
          </cell>
          <cell r="G594">
            <v>40</v>
          </cell>
          <cell r="H594">
            <v>24</v>
          </cell>
          <cell r="J594">
            <v>40</v>
          </cell>
          <cell r="K594">
            <v>42</v>
          </cell>
          <cell r="L594">
            <v>41</v>
          </cell>
          <cell r="M594">
            <v>40</v>
          </cell>
          <cell r="N594">
            <v>40</v>
          </cell>
          <cell r="O594">
            <v>24</v>
          </cell>
          <cell r="Q594">
            <v>40</v>
          </cell>
          <cell r="R594">
            <v>41</v>
          </cell>
          <cell r="S594">
            <v>37</v>
          </cell>
          <cell r="T594">
            <v>40</v>
          </cell>
          <cell r="U594">
            <v>40</v>
          </cell>
          <cell r="V594">
            <v>24</v>
          </cell>
          <cell r="X594">
            <v>42</v>
          </cell>
          <cell r="Y594">
            <v>39</v>
          </cell>
          <cell r="Z594">
            <v>42</v>
          </cell>
          <cell r="AA594">
            <v>40</v>
          </cell>
          <cell r="AB594">
            <v>41</v>
          </cell>
          <cell r="AC594">
            <v>24</v>
          </cell>
          <cell r="AE594">
            <v>42</v>
          </cell>
          <cell r="AF594">
            <v>42</v>
          </cell>
          <cell r="AG594">
            <v>37</v>
          </cell>
        </row>
        <row r="595">
          <cell r="D595">
            <v>48</v>
          </cell>
          <cell r="E595">
            <v>48</v>
          </cell>
          <cell r="F595">
            <v>44</v>
          </cell>
          <cell r="G595">
            <v>46</v>
          </cell>
          <cell r="H595">
            <v>29</v>
          </cell>
          <cell r="J595">
            <v>48</v>
          </cell>
          <cell r="K595">
            <v>46</v>
          </cell>
          <cell r="L595">
            <v>43</v>
          </cell>
          <cell r="M595">
            <v>48</v>
          </cell>
          <cell r="N595">
            <v>46</v>
          </cell>
          <cell r="O595">
            <v>35</v>
          </cell>
          <cell r="Q595">
            <v>44</v>
          </cell>
          <cell r="R595">
            <v>48</v>
          </cell>
          <cell r="S595">
            <v>42</v>
          </cell>
          <cell r="T595">
            <v>45</v>
          </cell>
          <cell r="U595">
            <v>42</v>
          </cell>
          <cell r="V595">
            <v>40</v>
          </cell>
          <cell r="X595">
            <v>48</v>
          </cell>
          <cell r="Y595">
            <v>48</v>
          </cell>
          <cell r="Z595">
            <v>48</v>
          </cell>
          <cell r="AA595">
            <v>48</v>
          </cell>
          <cell r="AB595">
            <v>34</v>
          </cell>
          <cell r="AC595">
            <v>40</v>
          </cell>
          <cell r="AE595">
            <v>48</v>
          </cell>
          <cell r="AF595">
            <v>48</v>
          </cell>
          <cell r="AG595">
            <v>48</v>
          </cell>
        </row>
        <row r="596">
          <cell r="D596">
            <v>46</v>
          </cell>
          <cell r="E596">
            <v>51</v>
          </cell>
          <cell r="F596">
            <v>50</v>
          </cell>
          <cell r="G596">
            <v>49</v>
          </cell>
          <cell r="H596">
            <v>26</v>
          </cell>
          <cell r="J596">
            <v>43</v>
          </cell>
          <cell r="K596">
            <v>45</v>
          </cell>
          <cell r="L596">
            <v>48</v>
          </cell>
          <cell r="M596">
            <v>48</v>
          </cell>
          <cell r="N596">
            <v>51</v>
          </cell>
          <cell r="O596">
            <v>26</v>
          </cell>
          <cell r="Q596">
            <v>48</v>
          </cell>
          <cell r="R596">
            <v>49</v>
          </cell>
          <cell r="S596">
            <v>47</v>
          </cell>
          <cell r="T596">
            <v>48</v>
          </cell>
          <cell r="U596">
            <v>47</v>
          </cell>
          <cell r="V596">
            <v>26</v>
          </cell>
          <cell r="X596">
            <v>51</v>
          </cell>
          <cell r="Y596">
            <v>50</v>
          </cell>
          <cell r="Z596">
            <v>51</v>
          </cell>
          <cell r="AA596">
            <v>47</v>
          </cell>
          <cell r="AB596">
            <v>51</v>
          </cell>
          <cell r="AC596">
            <v>26</v>
          </cell>
          <cell r="AE596">
            <v>51</v>
          </cell>
          <cell r="AF596">
            <v>45</v>
          </cell>
          <cell r="AG596">
            <v>48</v>
          </cell>
        </row>
        <row r="597">
          <cell r="C597">
            <v>57</v>
          </cell>
          <cell r="D597">
            <v>85</v>
          </cell>
          <cell r="E597">
            <v>82</v>
          </cell>
          <cell r="F597">
            <v>87</v>
          </cell>
          <cell r="G597">
            <v>88</v>
          </cell>
          <cell r="H597">
            <v>60</v>
          </cell>
          <cell r="I597">
            <v>57</v>
          </cell>
          <cell r="J597">
            <v>88</v>
          </cell>
          <cell r="K597">
            <v>88</v>
          </cell>
          <cell r="L597">
            <v>79</v>
          </cell>
          <cell r="M597">
            <v>88</v>
          </cell>
          <cell r="N597">
            <v>81</v>
          </cell>
          <cell r="O597">
            <v>61</v>
          </cell>
          <cell r="P597">
            <v>57</v>
          </cell>
          <cell r="Q597">
            <v>87</v>
          </cell>
          <cell r="R597">
            <v>83</v>
          </cell>
          <cell r="S597">
            <v>78</v>
          </cell>
          <cell r="T597">
            <v>88</v>
          </cell>
          <cell r="U597">
            <v>83</v>
          </cell>
          <cell r="V597">
            <v>62</v>
          </cell>
          <cell r="W597">
            <v>57</v>
          </cell>
          <cell r="X597">
            <v>86</v>
          </cell>
          <cell r="Y597">
            <v>85</v>
          </cell>
          <cell r="Z597">
            <v>85</v>
          </cell>
          <cell r="AA597">
            <v>86</v>
          </cell>
          <cell r="AB597">
            <v>80</v>
          </cell>
          <cell r="AC597">
            <v>62</v>
          </cell>
          <cell r="AD597">
            <v>57</v>
          </cell>
          <cell r="AE597">
            <v>87</v>
          </cell>
          <cell r="AF597">
            <v>85</v>
          </cell>
          <cell r="AG597">
            <v>86</v>
          </cell>
        </row>
        <row r="598">
          <cell r="D598">
            <v>59</v>
          </cell>
          <cell r="E598">
            <v>64</v>
          </cell>
          <cell r="F598">
            <v>58</v>
          </cell>
          <cell r="G598">
            <v>61</v>
          </cell>
          <cell r="H598">
            <v>42</v>
          </cell>
          <cell r="J598">
            <v>60</v>
          </cell>
          <cell r="K598">
            <v>59</v>
          </cell>
          <cell r="L598">
            <v>58</v>
          </cell>
          <cell r="M598">
            <v>63</v>
          </cell>
          <cell r="N598">
            <v>59</v>
          </cell>
          <cell r="O598">
            <v>39</v>
          </cell>
          <cell r="Q598">
            <v>57</v>
          </cell>
          <cell r="R598">
            <v>60</v>
          </cell>
          <cell r="S598">
            <v>58</v>
          </cell>
          <cell r="T598">
            <v>62</v>
          </cell>
          <cell r="U598">
            <v>63</v>
          </cell>
          <cell r="V598">
            <v>39</v>
          </cell>
          <cell r="X598">
            <v>64</v>
          </cell>
          <cell r="Y598">
            <v>59</v>
          </cell>
          <cell r="Z598">
            <v>64</v>
          </cell>
          <cell r="AA598">
            <v>60</v>
          </cell>
          <cell r="AB598">
            <v>62</v>
          </cell>
          <cell r="AC598">
            <v>48</v>
          </cell>
          <cell r="AE598">
            <v>64</v>
          </cell>
          <cell r="AF598">
            <v>59</v>
          </cell>
          <cell r="AG598">
            <v>59</v>
          </cell>
        </row>
        <row r="599">
          <cell r="D599">
            <v>26</v>
          </cell>
          <cell r="E599">
            <v>26</v>
          </cell>
          <cell r="F599">
            <v>26</v>
          </cell>
          <cell r="G599">
            <v>26</v>
          </cell>
          <cell r="J599">
            <v>26</v>
          </cell>
          <cell r="K599">
            <v>26</v>
          </cell>
          <cell r="L599">
            <v>26</v>
          </cell>
          <cell r="M599">
            <v>26</v>
          </cell>
          <cell r="N599">
            <v>26</v>
          </cell>
          <cell r="Q599">
            <v>26</v>
          </cell>
          <cell r="R599">
            <v>26</v>
          </cell>
          <cell r="S599">
            <v>26</v>
          </cell>
          <cell r="T599">
            <v>26</v>
          </cell>
          <cell r="U599">
            <v>26</v>
          </cell>
          <cell r="X599">
            <v>26</v>
          </cell>
          <cell r="Y599">
            <v>26</v>
          </cell>
          <cell r="Z599">
            <v>26</v>
          </cell>
          <cell r="AA599">
            <v>26</v>
          </cell>
          <cell r="AB599">
            <v>26</v>
          </cell>
          <cell r="AE599">
            <v>26</v>
          </cell>
          <cell r="AF599">
            <v>26</v>
          </cell>
          <cell r="AG599">
            <v>26</v>
          </cell>
        </row>
        <row r="600">
          <cell r="D600">
            <v>38</v>
          </cell>
          <cell r="E600">
            <v>12</v>
          </cell>
          <cell r="F600">
            <v>12</v>
          </cell>
          <cell r="G600">
            <v>38</v>
          </cell>
          <cell r="J600">
            <v>38</v>
          </cell>
          <cell r="K600">
            <v>38</v>
          </cell>
          <cell r="L600">
            <v>27</v>
          </cell>
          <cell r="M600">
            <v>38</v>
          </cell>
          <cell r="N600">
            <v>38</v>
          </cell>
          <cell r="R600">
            <v>38</v>
          </cell>
          <cell r="S600">
            <v>38</v>
          </cell>
          <cell r="T600">
            <v>38</v>
          </cell>
          <cell r="U600">
            <v>38</v>
          </cell>
          <cell r="X600">
            <v>26</v>
          </cell>
          <cell r="Y600">
            <v>38</v>
          </cell>
          <cell r="Z600">
            <v>38</v>
          </cell>
          <cell r="AA600">
            <v>38</v>
          </cell>
          <cell r="AB600">
            <v>38</v>
          </cell>
          <cell r="AE600">
            <v>38</v>
          </cell>
          <cell r="AF600">
            <v>38</v>
          </cell>
        </row>
        <row r="601">
          <cell r="D601">
            <v>33</v>
          </cell>
          <cell r="E601">
            <v>35</v>
          </cell>
          <cell r="F601">
            <v>33</v>
          </cell>
          <cell r="G601">
            <v>35</v>
          </cell>
          <cell r="J601">
            <v>35</v>
          </cell>
          <cell r="K601">
            <v>32</v>
          </cell>
          <cell r="L601">
            <v>33</v>
          </cell>
          <cell r="M601">
            <v>27</v>
          </cell>
          <cell r="N601">
            <v>26</v>
          </cell>
          <cell r="Q601">
            <v>33</v>
          </cell>
          <cell r="R601">
            <v>33</v>
          </cell>
          <cell r="S601">
            <v>33</v>
          </cell>
          <cell r="T601">
            <v>35</v>
          </cell>
          <cell r="U601">
            <v>33</v>
          </cell>
          <cell r="X601">
            <v>33</v>
          </cell>
          <cell r="Y601">
            <v>33</v>
          </cell>
          <cell r="Z601">
            <v>33</v>
          </cell>
          <cell r="AA601">
            <v>33</v>
          </cell>
          <cell r="AB601">
            <v>33</v>
          </cell>
          <cell r="AE601">
            <v>35</v>
          </cell>
          <cell r="AF601">
            <v>33</v>
          </cell>
          <cell r="AG601">
            <v>33</v>
          </cell>
        </row>
        <row r="602">
          <cell r="D602">
            <v>58</v>
          </cell>
          <cell r="E602">
            <v>52</v>
          </cell>
          <cell r="F602">
            <v>52</v>
          </cell>
          <cell r="G602">
            <v>58</v>
          </cell>
          <cell r="H602">
            <v>46</v>
          </cell>
          <cell r="J602">
            <v>58</v>
          </cell>
          <cell r="K602">
            <v>48</v>
          </cell>
          <cell r="L602">
            <v>58</v>
          </cell>
          <cell r="M602">
            <v>50</v>
          </cell>
          <cell r="N602">
            <v>40</v>
          </cell>
          <cell r="O602">
            <v>48</v>
          </cell>
          <cell r="Q602">
            <v>43</v>
          </cell>
          <cell r="R602">
            <v>58</v>
          </cell>
          <cell r="S602">
            <v>58</v>
          </cell>
          <cell r="T602">
            <v>50</v>
          </cell>
          <cell r="U602">
            <v>54</v>
          </cell>
          <cell r="V602">
            <v>46</v>
          </cell>
          <cell r="X602">
            <v>56</v>
          </cell>
          <cell r="Y602">
            <v>57</v>
          </cell>
          <cell r="Z602">
            <v>56</v>
          </cell>
          <cell r="AA602">
            <v>52</v>
          </cell>
          <cell r="AB602">
            <v>52</v>
          </cell>
          <cell r="AC602">
            <v>44</v>
          </cell>
          <cell r="AE602">
            <v>58</v>
          </cell>
          <cell r="AF602">
            <v>56</v>
          </cell>
          <cell r="AG602">
            <v>54</v>
          </cell>
        </row>
        <row r="603">
          <cell r="D603">
            <v>24</v>
          </cell>
          <cell r="E603">
            <v>24</v>
          </cell>
          <cell r="F603">
            <v>24</v>
          </cell>
          <cell r="G603">
            <v>24</v>
          </cell>
          <cell r="J603">
            <v>24</v>
          </cell>
          <cell r="K603">
            <v>24</v>
          </cell>
          <cell r="L603">
            <v>24</v>
          </cell>
          <cell r="M603">
            <v>24</v>
          </cell>
          <cell r="N603">
            <v>23</v>
          </cell>
          <cell r="Q603">
            <v>24</v>
          </cell>
          <cell r="R603">
            <v>24</v>
          </cell>
          <cell r="S603">
            <v>24</v>
          </cell>
          <cell r="T603">
            <v>24</v>
          </cell>
          <cell r="U603">
            <v>24</v>
          </cell>
          <cell r="X603">
            <v>24</v>
          </cell>
          <cell r="Y603">
            <v>24</v>
          </cell>
          <cell r="Z603">
            <v>24</v>
          </cell>
          <cell r="AA603">
            <v>24</v>
          </cell>
          <cell r="AB603">
            <v>24</v>
          </cell>
          <cell r="AE603">
            <v>24</v>
          </cell>
          <cell r="AF603">
            <v>24</v>
          </cell>
          <cell r="AG603">
            <v>24</v>
          </cell>
        </row>
        <row r="604">
          <cell r="D604">
            <v>20</v>
          </cell>
          <cell r="E604">
            <v>20</v>
          </cell>
          <cell r="F604">
            <v>20</v>
          </cell>
          <cell r="G604">
            <v>20</v>
          </cell>
          <cell r="H604">
            <v>10</v>
          </cell>
          <cell r="J604">
            <v>20</v>
          </cell>
          <cell r="K604">
            <v>20</v>
          </cell>
          <cell r="L604">
            <v>20</v>
          </cell>
          <cell r="M604">
            <v>20</v>
          </cell>
          <cell r="N604">
            <v>20</v>
          </cell>
          <cell r="O604">
            <v>10</v>
          </cell>
          <cell r="Q604">
            <v>20</v>
          </cell>
          <cell r="R604">
            <v>20</v>
          </cell>
          <cell r="S604">
            <v>20</v>
          </cell>
          <cell r="T604">
            <v>20</v>
          </cell>
          <cell r="U604">
            <v>20</v>
          </cell>
          <cell r="V604">
            <v>10</v>
          </cell>
          <cell r="X604">
            <v>20</v>
          </cell>
          <cell r="Y604">
            <v>20</v>
          </cell>
          <cell r="Z604">
            <v>20</v>
          </cell>
          <cell r="AA604">
            <v>20</v>
          </cell>
          <cell r="AB604">
            <v>20</v>
          </cell>
          <cell r="AC604">
            <v>10</v>
          </cell>
          <cell r="AE604">
            <v>20</v>
          </cell>
          <cell r="AF604">
            <v>20</v>
          </cell>
          <cell r="AG604">
            <v>20</v>
          </cell>
        </row>
        <row r="605">
          <cell r="D605">
            <v>59</v>
          </cell>
          <cell r="E605">
            <v>59</v>
          </cell>
          <cell r="F605">
            <v>59</v>
          </cell>
          <cell r="G605">
            <v>59</v>
          </cell>
          <cell r="H605">
            <v>45</v>
          </cell>
          <cell r="J605">
            <v>59</v>
          </cell>
          <cell r="K605">
            <v>53</v>
          </cell>
          <cell r="L605">
            <v>59</v>
          </cell>
          <cell r="M605">
            <v>55</v>
          </cell>
          <cell r="N605">
            <v>51</v>
          </cell>
          <cell r="O605">
            <v>45</v>
          </cell>
          <cell r="Q605">
            <v>55</v>
          </cell>
          <cell r="R605">
            <v>55</v>
          </cell>
          <cell r="S605">
            <v>59</v>
          </cell>
          <cell r="T605">
            <v>59</v>
          </cell>
          <cell r="U605">
            <v>48</v>
          </cell>
          <cell r="V605">
            <v>43</v>
          </cell>
          <cell r="X605">
            <v>59</v>
          </cell>
          <cell r="Y605">
            <v>59</v>
          </cell>
          <cell r="Z605">
            <v>55</v>
          </cell>
          <cell r="AA605">
            <v>59</v>
          </cell>
          <cell r="AB605">
            <v>55</v>
          </cell>
          <cell r="AC605">
            <v>49</v>
          </cell>
          <cell r="AE605">
            <v>59</v>
          </cell>
          <cell r="AF605">
            <v>59</v>
          </cell>
          <cell r="AG605">
            <v>55</v>
          </cell>
        </row>
        <row r="606">
          <cell r="D606">
            <v>42</v>
          </cell>
          <cell r="E606">
            <v>42</v>
          </cell>
          <cell r="F606">
            <v>42</v>
          </cell>
          <cell r="G606">
            <v>42</v>
          </cell>
          <cell r="H606">
            <v>40</v>
          </cell>
          <cell r="J606">
            <v>42</v>
          </cell>
          <cell r="K606">
            <v>42</v>
          </cell>
          <cell r="L606">
            <v>42</v>
          </cell>
          <cell r="M606">
            <v>42</v>
          </cell>
          <cell r="N606">
            <v>42</v>
          </cell>
          <cell r="O606">
            <v>40</v>
          </cell>
          <cell r="Q606">
            <v>42</v>
          </cell>
          <cell r="R606">
            <v>42</v>
          </cell>
          <cell r="S606">
            <v>42</v>
          </cell>
          <cell r="T606">
            <v>36</v>
          </cell>
          <cell r="U606">
            <v>42</v>
          </cell>
          <cell r="V606">
            <v>40</v>
          </cell>
          <cell r="X606">
            <v>42</v>
          </cell>
          <cell r="Y606">
            <v>42</v>
          </cell>
          <cell r="Z606">
            <v>42</v>
          </cell>
          <cell r="AA606">
            <v>42</v>
          </cell>
          <cell r="AB606">
            <v>42</v>
          </cell>
          <cell r="AC606">
            <v>40</v>
          </cell>
          <cell r="AE606">
            <v>42</v>
          </cell>
          <cell r="AF606">
            <v>42</v>
          </cell>
          <cell r="AG606">
            <v>42</v>
          </cell>
        </row>
        <row r="607">
          <cell r="D607">
            <v>24</v>
          </cell>
          <cell r="E607">
            <v>24</v>
          </cell>
          <cell r="F607">
            <v>24</v>
          </cell>
          <cell r="G607">
            <v>24</v>
          </cell>
          <cell r="J607">
            <v>24</v>
          </cell>
          <cell r="K607">
            <v>24</v>
          </cell>
          <cell r="L607">
            <v>24</v>
          </cell>
          <cell r="M607">
            <v>22</v>
          </cell>
          <cell r="N607">
            <v>22</v>
          </cell>
          <cell r="Q607">
            <v>24</v>
          </cell>
          <cell r="R607">
            <v>22</v>
          </cell>
          <cell r="S607">
            <v>22</v>
          </cell>
          <cell r="T607">
            <v>22</v>
          </cell>
          <cell r="U607">
            <v>22</v>
          </cell>
          <cell r="X607">
            <v>24</v>
          </cell>
          <cell r="Y607">
            <v>22</v>
          </cell>
          <cell r="Z607">
            <v>24</v>
          </cell>
          <cell r="AA607">
            <v>24</v>
          </cell>
          <cell r="AB607">
            <v>24</v>
          </cell>
          <cell r="AE607">
            <v>24</v>
          </cell>
          <cell r="AF607">
            <v>24</v>
          </cell>
          <cell r="AG607">
            <v>24</v>
          </cell>
        </row>
        <row r="608">
          <cell r="D608">
            <v>28</v>
          </cell>
          <cell r="E608">
            <v>26</v>
          </cell>
          <cell r="F608">
            <v>26</v>
          </cell>
          <cell r="G608">
            <v>30</v>
          </cell>
          <cell r="H608">
            <v>16</v>
          </cell>
          <cell r="J608">
            <v>28</v>
          </cell>
          <cell r="K608">
            <v>30</v>
          </cell>
          <cell r="L608">
            <v>28</v>
          </cell>
          <cell r="M608">
            <v>28</v>
          </cell>
          <cell r="N608">
            <v>24</v>
          </cell>
          <cell r="O608">
            <v>16</v>
          </cell>
          <cell r="Q608">
            <v>26</v>
          </cell>
          <cell r="R608">
            <v>28</v>
          </cell>
          <cell r="S608">
            <v>28</v>
          </cell>
          <cell r="T608">
            <v>28</v>
          </cell>
          <cell r="U608">
            <v>28</v>
          </cell>
          <cell r="V608">
            <v>16</v>
          </cell>
          <cell r="X608">
            <v>28</v>
          </cell>
          <cell r="Y608">
            <v>28</v>
          </cell>
          <cell r="Z608">
            <v>28</v>
          </cell>
          <cell r="AA608">
            <v>30</v>
          </cell>
          <cell r="AB608">
            <v>30</v>
          </cell>
          <cell r="AC608">
            <v>16</v>
          </cell>
          <cell r="AE608">
            <v>28</v>
          </cell>
          <cell r="AF608">
            <v>26</v>
          </cell>
          <cell r="AG608">
            <v>30</v>
          </cell>
        </row>
        <row r="609">
          <cell r="D609">
            <v>24</v>
          </cell>
          <cell r="E609">
            <v>23</v>
          </cell>
          <cell r="F609">
            <v>24</v>
          </cell>
          <cell r="G609">
            <v>24</v>
          </cell>
          <cell r="J609">
            <v>24</v>
          </cell>
          <cell r="K609">
            <v>24</v>
          </cell>
          <cell r="L609">
            <v>24</v>
          </cell>
          <cell r="M609">
            <v>24</v>
          </cell>
          <cell r="N609">
            <v>23</v>
          </cell>
          <cell r="Q609">
            <v>22</v>
          </cell>
          <cell r="R609">
            <v>24</v>
          </cell>
          <cell r="S609">
            <v>24</v>
          </cell>
          <cell r="T609">
            <v>24</v>
          </cell>
          <cell r="U609">
            <v>24</v>
          </cell>
          <cell r="X609">
            <v>24</v>
          </cell>
          <cell r="Y609">
            <v>23</v>
          </cell>
          <cell r="Z609">
            <v>24</v>
          </cell>
          <cell r="AA609">
            <v>24</v>
          </cell>
          <cell r="AB609">
            <v>24</v>
          </cell>
          <cell r="AE609">
            <v>24</v>
          </cell>
          <cell r="AF609">
            <v>24</v>
          </cell>
          <cell r="AG609">
            <v>24</v>
          </cell>
        </row>
        <row r="610">
          <cell r="D610">
            <v>3</v>
          </cell>
          <cell r="E610">
            <v>3</v>
          </cell>
          <cell r="F610">
            <v>3</v>
          </cell>
          <cell r="G610">
            <v>3</v>
          </cell>
          <cell r="J610">
            <v>3</v>
          </cell>
          <cell r="K610">
            <v>3</v>
          </cell>
          <cell r="L610">
            <v>3</v>
          </cell>
          <cell r="M610">
            <v>3</v>
          </cell>
          <cell r="N610">
            <v>3</v>
          </cell>
          <cell r="Q610">
            <v>3</v>
          </cell>
          <cell r="R610">
            <v>3</v>
          </cell>
          <cell r="S610">
            <v>3</v>
          </cell>
          <cell r="T610">
            <v>3</v>
          </cell>
          <cell r="U610">
            <v>3</v>
          </cell>
          <cell r="X610">
            <v>3</v>
          </cell>
          <cell r="Y610">
            <v>3</v>
          </cell>
          <cell r="Z610">
            <v>3</v>
          </cell>
          <cell r="AA610">
            <v>3</v>
          </cell>
          <cell r="AB610">
            <v>3</v>
          </cell>
          <cell r="AE610">
            <v>3</v>
          </cell>
          <cell r="AF610">
            <v>3</v>
          </cell>
          <cell r="AG610">
            <v>3</v>
          </cell>
        </row>
        <row r="611">
          <cell r="D611">
            <v>11</v>
          </cell>
          <cell r="E611">
            <v>11</v>
          </cell>
          <cell r="F611">
            <v>11</v>
          </cell>
          <cell r="G611">
            <v>11</v>
          </cell>
          <cell r="H611">
            <v>1</v>
          </cell>
          <cell r="J611">
            <v>11</v>
          </cell>
          <cell r="K611">
            <v>12</v>
          </cell>
          <cell r="L611">
            <v>12</v>
          </cell>
          <cell r="M611">
            <v>12</v>
          </cell>
          <cell r="N611">
            <v>8</v>
          </cell>
          <cell r="O611">
            <v>1</v>
          </cell>
          <cell r="Q611">
            <v>11</v>
          </cell>
          <cell r="R611">
            <v>12</v>
          </cell>
          <cell r="S611">
            <v>10</v>
          </cell>
          <cell r="T611">
            <v>12</v>
          </cell>
          <cell r="U611">
            <v>11</v>
          </cell>
          <cell r="V611">
            <v>1</v>
          </cell>
          <cell r="X611">
            <v>9</v>
          </cell>
          <cell r="Y611">
            <v>12</v>
          </cell>
          <cell r="Z611">
            <v>12</v>
          </cell>
          <cell r="AA611">
            <v>9</v>
          </cell>
          <cell r="AB611">
            <v>12</v>
          </cell>
          <cell r="AC611">
            <v>1</v>
          </cell>
          <cell r="AE611">
            <v>11</v>
          </cell>
          <cell r="AF611">
            <v>11</v>
          </cell>
          <cell r="AG611">
            <v>12</v>
          </cell>
        </row>
        <row r="612">
          <cell r="C612">
            <v>845.77276595744684</v>
          </cell>
          <cell r="D612">
            <v>1006.88</v>
          </cell>
          <cell r="E612">
            <v>865.91679999999997</v>
          </cell>
          <cell r="F612">
            <v>865.91679999999997</v>
          </cell>
          <cell r="G612">
            <v>872.62933333333331</v>
          </cell>
          <cell r="H612">
            <v>986.75</v>
          </cell>
          <cell r="I612">
            <v>946.46</v>
          </cell>
          <cell r="J612">
            <v>1006.88</v>
          </cell>
          <cell r="K612">
            <v>966.60479999999995</v>
          </cell>
          <cell r="L612">
            <v>1006.88</v>
          </cell>
          <cell r="M612">
            <v>1006.88</v>
          </cell>
          <cell r="N612">
            <v>906.19200000000001</v>
          </cell>
          <cell r="O612">
            <v>892.77380952380952</v>
          </cell>
          <cell r="P612">
            <v>859.19773049645391</v>
          </cell>
          <cell r="Q612">
            <v>771.94133333333332</v>
          </cell>
          <cell r="R612">
            <v>1006.88</v>
          </cell>
          <cell r="S612">
            <v>691.39093333333335</v>
          </cell>
          <cell r="T612">
            <v>906.19200000000001</v>
          </cell>
          <cell r="U612">
            <v>973.31733333333329</v>
          </cell>
          <cell r="V612">
            <v>986.75</v>
          </cell>
          <cell r="W612">
            <v>946.46</v>
          </cell>
          <cell r="X612">
            <v>1006.88</v>
          </cell>
          <cell r="Y612">
            <v>966.60479999999995</v>
          </cell>
          <cell r="Z612">
            <v>886.05439999999999</v>
          </cell>
          <cell r="AA612">
            <v>1006.88</v>
          </cell>
          <cell r="AB612">
            <v>1006.88</v>
          </cell>
          <cell r="AC612">
            <v>986.75</v>
          </cell>
          <cell r="AD612">
            <v>892.76014184397172</v>
          </cell>
          <cell r="AE612">
            <v>1006.88</v>
          </cell>
          <cell r="AF612">
            <v>919.61706666666669</v>
          </cell>
          <cell r="AG612">
            <v>1006.88</v>
          </cell>
        </row>
        <row r="613">
          <cell r="C613">
            <v>1796.9830985915492</v>
          </cell>
          <cell r="D613">
            <v>1943.634193548387</v>
          </cell>
          <cell r="E613">
            <v>2287.5079354838708</v>
          </cell>
          <cell r="F613">
            <v>1988.4872903225805</v>
          </cell>
          <cell r="G613">
            <v>2152.9486451612902</v>
          </cell>
          <cell r="H613">
            <v>2141.4054109589042</v>
          </cell>
          <cell r="I613">
            <v>1826.9328169014082</v>
          </cell>
          <cell r="J613">
            <v>2182.8507096774192</v>
          </cell>
          <cell r="K613">
            <v>2317.41</v>
          </cell>
          <cell r="L613">
            <v>2123.0465806451612</v>
          </cell>
          <cell r="M613">
            <v>2063.2424516129031</v>
          </cell>
          <cell r="N613">
            <v>2063.2424516129031</v>
          </cell>
          <cell r="O613">
            <v>1782.0086986301369</v>
          </cell>
          <cell r="P613">
            <v>1871.8573943661972</v>
          </cell>
          <cell r="Q613">
            <v>2197.8017419354837</v>
          </cell>
          <cell r="R613">
            <v>2078.1934838709676</v>
          </cell>
          <cell r="S613">
            <v>2048.2914193548386</v>
          </cell>
          <cell r="T613">
            <v>2063.2424516129031</v>
          </cell>
          <cell r="U613">
            <v>2137.9976129032257</v>
          </cell>
          <cell r="V613">
            <v>2021.6065068493151</v>
          </cell>
          <cell r="W613">
            <v>1916.7819718309859</v>
          </cell>
          <cell r="X613">
            <v>2197.8017419354837</v>
          </cell>
          <cell r="Y613">
            <v>2108.0955483870966</v>
          </cell>
          <cell r="Z613">
            <v>2317.41</v>
          </cell>
          <cell r="AA613">
            <v>2048.2914193548386</v>
          </cell>
          <cell r="AB613">
            <v>2242.6548387096773</v>
          </cell>
          <cell r="AC613">
            <v>2186.33</v>
          </cell>
          <cell r="AD613">
            <v>2096.4802816901406</v>
          </cell>
          <cell r="AE613">
            <v>2317.41</v>
          </cell>
          <cell r="AF613">
            <v>2257.6058709677418</v>
          </cell>
          <cell r="AG613">
            <v>2063.2424516129031</v>
          </cell>
        </row>
        <row r="614">
          <cell r="C614">
            <v>1083.1203703703704</v>
          </cell>
          <cell r="D614">
            <v>1477.2869565217393</v>
          </cell>
          <cell r="E614">
            <v>1361.8739130434783</v>
          </cell>
          <cell r="F614">
            <v>1569.6173913043478</v>
          </cell>
          <cell r="G614">
            <v>1431.1217391304349</v>
          </cell>
          <cell r="H614">
            <v>1445.65</v>
          </cell>
          <cell r="I614">
            <v>1169.77</v>
          </cell>
          <cell r="J614">
            <v>1569.6173913043478</v>
          </cell>
          <cell r="K614">
            <v>1523.4521739130437</v>
          </cell>
          <cell r="L614">
            <v>1592.7</v>
          </cell>
          <cell r="M614">
            <v>1431.1217391304349</v>
          </cell>
          <cell r="N614">
            <v>1269.5434782608695</v>
          </cell>
          <cell r="O614">
            <v>1329.0653225806452</v>
          </cell>
          <cell r="P614">
            <v>1126.4451851851852</v>
          </cell>
          <cell r="Q614">
            <v>1546.5347826086957</v>
          </cell>
          <cell r="R614">
            <v>1384.9565217391305</v>
          </cell>
          <cell r="S614">
            <v>1384.9565217391305</v>
          </cell>
          <cell r="T614">
            <v>1431.1217391304349</v>
          </cell>
          <cell r="U614">
            <v>1477.2869565217393</v>
          </cell>
          <cell r="V614">
            <v>1445.65</v>
          </cell>
          <cell r="W614">
            <v>1169.77</v>
          </cell>
          <cell r="X614">
            <v>1592.7</v>
          </cell>
          <cell r="Y614">
            <v>1592.7</v>
          </cell>
          <cell r="Z614">
            <v>1546.5347826086957</v>
          </cell>
          <cell r="AA614">
            <v>1592.7</v>
          </cell>
          <cell r="AB614">
            <v>1500.3695652173913</v>
          </cell>
          <cell r="AC614">
            <v>1445.65</v>
          </cell>
          <cell r="AD614">
            <v>1104.7827777777777</v>
          </cell>
          <cell r="AE614">
            <v>1592.7</v>
          </cell>
          <cell r="AF614">
            <v>1546.5347826086957</v>
          </cell>
          <cell r="AG614">
            <v>1408.0391304347827</v>
          </cell>
        </row>
        <row r="615">
          <cell r="D615">
            <v>274.66382978723408</v>
          </cell>
          <cell r="E615">
            <v>302.13021276595748</v>
          </cell>
          <cell r="F615">
            <v>322.73</v>
          </cell>
          <cell r="G615">
            <v>288.39702127659575</v>
          </cell>
          <cell r="J615">
            <v>260.93063829787235</v>
          </cell>
          <cell r="K615">
            <v>308.99680851063835</v>
          </cell>
          <cell r="L615">
            <v>322.73</v>
          </cell>
          <cell r="M615">
            <v>267.79723404255321</v>
          </cell>
          <cell r="N615">
            <v>260.93063829787235</v>
          </cell>
          <cell r="Q615">
            <v>308.99680851063835</v>
          </cell>
          <cell r="R615">
            <v>254.06404255319151</v>
          </cell>
          <cell r="S615">
            <v>308.99680851063835</v>
          </cell>
          <cell r="T615">
            <v>281.53042553191494</v>
          </cell>
          <cell r="U615">
            <v>281.53042553191494</v>
          </cell>
          <cell r="X615">
            <v>308.99680851063835</v>
          </cell>
          <cell r="Y615">
            <v>302.13021276595748</v>
          </cell>
          <cell r="Z615">
            <v>308.99680851063835</v>
          </cell>
          <cell r="AA615">
            <v>274.66382978723408</v>
          </cell>
          <cell r="AB615">
            <v>274.66382978723408</v>
          </cell>
          <cell r="AE615">
            <v>308.99680851063835</v>
          </cell>
          <cell r="AF615">
            <v>226.59765957446811</v>
          </cell>
          <cell r="AG615">
            <v>295.26361702127662</v>
          </cell>
        </row>
        <row r="616">
          <cell r="D616">
            <v>461.19</v>
          </cell>
          <cell r="E616">
            <v>434.06117647058824</v>
          </cell>
          <cell r="F616">
            <v>461.19</v>
          </cell>
          <cell r="G616">
            <v>461.19</v>
          </cell>
          <cell r="J616">
            <v>379.80352941176471</v>
          </cell>
          <cell r="K616">
            <v>434.06117647058824</v>
          </cell>
          <cell r="L616">
            <v>461.19</v>
          </cell>
          <cell r="M616">
            <v>461.19</v>
          </cell>
          <cell r="N616">
            <v>406.93235294117648</v>
          </cell>
          <cell r="Q616">
            <v>434.06117647058824</v>
          </cell>
          <cell r="R616">
            <v>420.49676470588236</v>
          </cell>
          <cell r="S616">
            <v>461.19</v>
          </cell>
          <cell r="T616">
            <v>461.19</v>
          </cell>
          <cell r="U616">
            <v>406.93235294117648</v>
          </cell>
          <cell r="X616">
            <v>366.23911764705883</v>
          </cell>
          <cell r="Y616">
            <v>434.06117647058824</v>
          </cell>
          <cell r="Z616">
            <v>461.19</v>
          </cell>
          <cell r="AA616">
            <v>461.19</v>
          </cell>
          <cell r="AB616">
            <v>434.06117647058824</v>
          </cell>
          <cell r="AE616">
            <v>461.19</v>
          </cell>
          <cell r="AF616">
            <v>461.19</v>
          </cell>
          <cell r="AG616">
            <v>461.19</v>
          </cell>
        </row>
        <row r="617">
          <cell r="D617">
            <v>1221.25</v>
          </cell>
          <cell r="E617">
            <v>1221.25</v>
          </cell>
          <cell r="F617">
            <v>1221.25</v>
          </cell>
          <cell r="G617">
            <v>1221.25</v>
          </cell>
          <cell r="H617">
            <v>843.42</v>
          </cell>
          <cell r="J617">
            <v>1221.25</v>
          </cell>
          <cell r="K617">
            <v>1241.6099999999999</v>
          </cell>
          <cell r="L617">
            <v>1241.6099999999999</v>
          </cell>
          <cell r="M617">
            <v>1241.6099999999999</v>
          </cell>
          <cell r="N617">
            <v>1241.6099999999999</v>
          </cell>
          <cell r="O617">
            <v>843.42</v>
          </cell>
          <cell r="Q617">
            <v>1221.25</v>
          </cell>
          <cell r="R617">
            <v>1241.6099999999999</v>
          </cell>
          <cell r="S617">
            <v>1241.6099999999999</v>
          </cell>
          <cell r="T617">
            <v>1241.6099999999999</v>
          </cell>
          <cell r="U617">
            <v>1241.6099999999999</v>
          </cell>
          <cell r="V617">
            <v>843.42</v>
          </cell>
          <cell r="X617">
            <v>1249.73</v>
          </cell>
          <cell r="Y617">
            <v>1241.6099999999999</v>
          </cell>
          <cell r="Z617">
            <v>1241.6099999999999</v>
          </cell>
          <cell r="AA617">
            <v>1241.6099999999999</v>
          </cell>
          <cell r="AB617">
            <v>1241.6099999999999</v>
          </cell>
          <cell r="AC617">
            <v>843.42</v>
          </cell>
          <cell r="AE617">
            <v>1249.73</v>
          </cell>
          <cell r="AF617">
            <v>1241.6099999999999</v>
          </cell>
          <cell r="AG617">
            <v>1194.4602531645569</v>
          </cell>
        </row>
        <row r="618">
          <cell r="C618">
            <v>215.61428571428573</v>
          </cell>
          <cell r="D618">
            <v>538.77</v>
          </cell>
          <cell r="E618">
            <v>538.77</v>
          </cell>
          <cell r="F618">
            <v>538.77</v>
          </cell>
          <cell r="G618">
            <v>538.77</v>
          </cell>
          <cell r="H618">
            <v>301.78340425531911</v>
          </cell>
          <cell r="I618">
            <v>251.55</v>
          </cell>
          <cell r="J618">
            <v>538.77</v>
          </cell>
          <cell r="K618">
            <v>538.77</v>
          </cell>
          <cell r="L618">
            <v>538.77</v>
          </cell>
          <cell r="M618">
            <v>538.77</v>
          </cell>
          <cell r="N618">
            <v>538.77</v>
          </cell>
          <cell r="O618">
            <v>301.78340425531911</v>
          </cell>
          <cell r="P618">
            <v>215.61428571428573</v>
          </cell>
          <cell r="Q618">
            <v>538.77</v>
          </cell>
          <cell r="R618">
            <v>538.77</v>
          </cell>
          <cell r="S618">
            <v>538.77</v>
          </cell>
          <cell r="T618">
            <v>538.77</v>
          </cell>
          <cell r="U618">
            <v>538.77</v>
          </cell>
          <cell r="V618">
            <v>337.71</v>
          </cell>
          <cell r="W618">
            <v>251.55</v>
          </cell>
          <cell r="X618">
            <v>538.77</v>
          </cell>
          <cell r="Y618">
            <v>538.77</v>
          </cell>
          <cell r="Z618">
            <v>538.77</v>
          </cell>
          <cell r="AA618">
            <v>538.77</v>
          </cell>
          <cell r="AB618">
            <v>538.77</v>
          </cell>
          <cell r="AC618">
            <v>301.78340425531911</v>
          </cell>
          <cell r="AD618">
            <v>244.36285714285714</v>
          </cell>
          <cell r="AE618">
            <v>538.77</v>
          </cell>
          <cell r="AF618">
            <v>538.77</v>
          </cell>
          <cell r="AG618">
            <v>538.77</v>
          </cell>
        </row>
        <row r="619">
          <cell r="D619">
            <v>498.73</v>
          </cell>
          <cell r="E619">
            <v>457.16916666666668</v>
          </cell>
          <cell r="F619">
            <v>457.16916666666668</v>
          </cell>
          <cell r="G619">
            <v>498.73</v>
          </cell>
          <cell r="J619">
            <v>498.73</v>
          </cell>
          <cell r="K619">
            <v>494.28244897959183</v>
          </cell>
          <cell r="L619">
            <v>453.09224489795918</v>
          </cell>
          <cell r="M619">
            <v>504.58</v>
          </cell>
          <cell r="N619">
            <v>494.28244897959183</v>
          </cell>
          <cell r="Q619">
            <v>457.16916666666668</v>
          </cell>
          <cell r="R619">
            <v>494.28244897959183</v>
          </cell>
          <cell r="S619">
            <v>453.09224489795918</v>
          </cell>
          <cell r="T619">
            <v>504.58</v>
          </cell>
          <cell r="U619">
            <v>483.98489795918363</v>
          </cell>
          <cell r="X619">
            <v>494.28244897959183</v>
          </cell>
          <cell r="Y619">
            <v>504.58</v>
          </cell>
          <cell r="Z619">
            <v>494.28244897959183</v>
          </cell>
          <cell r="AA619">
            <v>453.09224489795918</v>
          </cell>
          <cell r="AB619">
            <v>494.28244897959183</v>
          </cell>
          <cell r="AE619">
            <v>442.79469387755097</v>
          </cell>
          <cell r="AF619">
            <v>494.28244897959183</v>
          </cell>
          <cell r="AG619">
            <v>473.68734693877553</v>
          </cell>
        </row>
        <row r="620">
          <cell r="C620">
            <v>322.78285714285715</v>
          </cell>
          <cell r="D620">
            <v>994.41365853658544</v>
          </cell>
          <cell r="E620">
            <v>1020.5824390243903</v>
          </cell>
          <cell r="F620">
            <v>1020.5824390243903</v>
          </cell>
          <cell r="G620">
            <v>1072.92</v>
          </cell>
          <cell r="H620">
            <v>385.64</v>
          </cell>
          <cell r="I620">
            <v>376.58</v>
          </cell>
          <cell r="J620">
            <v>968.24487804878061</v>
          </cell>
          <cell r="K620">
            <v>1029.3053658536587</v>
          </cell>
          <cell r="L620">
            <v>1072.92</v>
          </cell>
          <cell r="M620">
            <v>1020.5824390243903</v>
          </cell>
          <cell r="N620">
            <v>1011.8595121951221</v>
          </cell>
          <cell r="O620">
            <v>368.1109090909091</v>
          </cell>
          <cell r="P620">
            <v>376.58</v>
          </cell>
          <cell r="Q620">
            <v>959.52195121951229</v>
          </cell>
          <cell r="R620">
            <v>994.41365853658544</v>
          </cell>
          <cell r="S620">
            <v>1029.3053658536587</v>
          </cell>
          <cell r="T620">
            <v>985.69073170731713</v>
          </cell>
          <cell r="U620">
            <v>959.52195121951229</v>
          </cell>
          <cell r="V620">
            <v>385.64</v>
          </cell>
          <cell r="W620">
            <v>376.58</v>
          </cell>
          <cell r="X620">
            <v>1029.3053658536587</v>
          </cell>
          <cell r="Y620">
            <v>1029.3053658536587</v>
          </cell>
          <cell r="Z620">
            <v>1055.4741463414634</v>
          </cell>
          <cell r="AA620">
            <v>1055.4741463414634</v>
          </cell>
          <cell r="AB620">
            <v>976.96780487804881</v>
          </cell>
          <cell r="AC620">
            <v>385.64</v>
          </cell>
          <cell r="AD620">
            <v>376.58</v>
          </cell>
          <cell r="AE620">
            <v>1003.1365853658536</v>
          </cell>
          <cell r="AF620">
            <v>872.29268292682934</v>
          </cell>
          <cell r="AG620">
            <v>1055.4741463414634</v>
          </cell>
        </row>
        <row r="621">
          <cell r="D621">
            <v>77.150000000000006</v>
          </cell>
          <cell r="E621">
            <v>70.720833333333331</v>
          </cell>
          <cell r="F621">
            <v>57.862500000000004</v>
          </cell>
          <cell r="G621">
            <v>70.720833333333331</v>
          </cell>
          <cell r="J621">
            <v>77.150000000000006</v>
          </cell>
          <cell r="K621">
            <v>77.150000000000006</v>
          </cell>
          <cell r="L621">
            <v>57.862500000000004</v>
          </cell>
          <cell r="M621">
            <v>70.720833333333331</v>
          </cell>
          <cell r="N621">
            <v>57.862500000000004</v>
          </cell>
          <cell r="Q621">
            <v>70.720833333333331</v>
          </cell>
          <cell r="R621">
            <v>77.150000000000006</v>
          </cell>
          <cell r="S621">
            <v>77.150000000000006</v>
          </cell>
          <cell r="T621">
            <v>77.150000000000006</v>
          </cell>
          <cell r="U621">
            <v>77.150000000000006</v>
          </cell>
          <cell r="X621">
            <v>77.150000000000006</v>
          </cell>
          <cell r="Y621">
            <v>70.720833333333331</v>
          </cell>
          <cell r="Z621">
            <v>77.150000000000006</v>
          </cell>
          <cell r="AA621">
            <v>51.433333333333344</v>
          </cell>
          <cell r="AB621">
            <v>77.150000000000006</v>
          </cell>
          <cell r="AE621">
            <v>70.720833333333331</v>
          </cell>
          <cell r="AF621">
            <v>77.150000000000006</v>
          </cell>
          <cell r="AG621">
            <v>57.862500000000004</v>
          </cell>
        </row>
        <row r="622">
          <cell r="D622">
            <v>562.4636734693878</v>
          </cell>
          <cell r="E622">
            <v>588.03020408163263</v>
          </cell>
          <cell r="F622">
            <v>600.81346938775505</v>
          </cell>
          <cell r="G622">
            <v>600.81346938775505</v>
          </cell>
          <cell r="J622">
            <v>562.4636734693878</v>
          </cell>
          <cell r="K622">
            <v>588.03020408163263</v>
          </cell>
          <cell r="L622">
            <v>562.4636734693878</v>
          </cell>
          <cell r="M622">
            <v>613.59673469387758</v>
          </cell>
          <cell r="N622">
            <v>383.49795918367346</v>
          </cell>
          <cell r="Q622">
            <v>524.11387755102044</v>
          </cell>
          <cell r="R622">
            <v>562.4636734693878</v>
          </cell>
          <cell r="S622">
            <v>600.81346938775505</v>
          </cell>
          <cell r="T622">
            <v>626.38</v>
          </cell>
          <cell r="U622">
            <v>626.38</v>
          </cell>
          <cell r="X622">
            <v>434.63102040816324</v>
          </cell>
          <cell r="Y622">
            <v>498.54734693877549</v>
          </cell>
          <cell r="Z622">
            <v>626.38</v>
          </cell>
          <cell r="AA622">
            <v>485.76408163265302</v>
          </cell>
          <cell r="AB622">
            <v>575.24693877551022</v>
          </cell>
          <cell r="AE622">
            <v>575.24693877551022</v>
          </cell>
          <cell r="AF622">
            <v>626.38</v>
          </cell>
          <cell r="AG622">
            <v>485.76408163265302</v>
          </cell>
        </row>
        <row r="623">
          <cell r="D623">
            <v>253.30642857142857</v>
          </cell>
          <cell r="E623">
            <v>222.60261904761904</v>
          </cell>
          <cell r="F623">
            <v>322.39</v>
          </cell>
          <cell r="G623">
            <v>253.30642857142857</v>
          </cell>
          <cell r="J623">
            <v>260.98238095238094</v>
          </cell>
          <cell r="K623">
            <v>289.20666666666665</v>
          </cell>
          <cell r="L623">
            <v>304.03777777777776</v>
          </cell>
          <cell r="M623">
            <v>333.7</v>
          </cell>
          <cell r="N623">
            <v>266.95999999999998</v>
          </cell>
          <cell r="Q623">
            <v>322.39</v>
          </cell>
          <cell r="R623">
            <v>326.28444444444443</v>
          </cell>
          <cell r="S623">
            <v>274.37555555555554</v>
          </cell>
          <cell r="T623">
            <v>311.45333333333332</v>
          </cell>
          <cell r="U623">
            <v>333.7</v>
          </cell>
          <cell r="X623">
            <v>229.88222222222223</v>
          </cell>
          <cell r="Y623">
            <v>259.54444444444442</v>
          </cell>
          <cell r="Z623">
            <v>333.7</v>
          </cell>
          <cell r="AA623">
            <v>274.37555555555554</v>
          </cell>
          <cell r="AB623">
            <v>252.12888888888887</v>
          </cell>
          <cell r="AE623">
            <v>333.7</v>
          </cell>
          <cell r="AF623">
            <v>318.86888888888888</v>
          </cell>
          <cell r="AG623">
            <v>311.45333333333332</v>
          </cell>
        </row>
        <row r="624">
          <cell r="D624">
            <v>539.67111111111103</v>
          </cell>
          <cell r="E624">
            <v>556.53583333333336</v>
          </cell>
          <cell r="F624">
            <v>607.13</v>
          </cell>
          <cell r="G624">
            <v>539.67111111111103</v>
          </cell>
          <cell r="J624">
            <v>539.67111111111103</v>
          </cell>
          <cell r="K624">
            <v>607.13</v>
          </cell>
          <cell r="L624">
            <v>607.13</v>
          </cell>
          <cell r="M624">
            <v>505.94166666666666</v>
          </cell>
          <cell r="N624">
            <v>539.67111111111103</v>
          </cell>
          <cell r="Q624">
            <v>573.40055555555557</v>
          </cell>
          <cell r="R624">
            <v>489.07694444444445</v>
          </cell>
          <cell r="S624">
            <v>590.26527777777778</v>
          </cell>
          <cell r="T624">
            <v>539.67111111111103</v>
          </cell>
          <cell r="U624">
            <v>522.80638888888893</v>
          </cell>
          <cell r="X624">
            <v>607.13</v>
          </cell>
          <cell r="Y624">
            <v>573.40055555555557</v>
          </cell>
          <cell r="Z624">
            <v>573.40055555555557</v>
          </cell>
          <cell r="AA624">
            <v>539.67111111111103</v>
          </cell>
          <cell r="AB624">
            <v>505.94166666666666</v>
          </cell>
          <cell r="AE624">
            <v>556.53583333333336</v>
          </cell>
          <cell r="AF624">
            <v>472.21222222222224</v>
          </cell>
          <cell r="AG624">
            <v>590.26527777777778</v>
          </cell>
        </row>
        <row r="625">
          <cell r="D625">
            <v>236.90909090909093</v>
          </cell>
          <cell r="E625">
            <v>189.52727272727276</v>
          </cell>
          <cell r="F625">
            <v>260.60000000000002</v>
          </cell>
          <cell r="G625">
            <v>260.60000000000002</v>
          </cell>
          <cell r="J625">
            <v>260.60000000000002</v>
          </cell>
          <cell r="K625">
            <v>262.35642857142858</v>
          </cell>
          <cell r="L625">
            <v>276.53785714285715</v>
          </cell>
          <cell r="M625">
            <v>297.81</v>
          </cell>
          <cell r="N625">
            <v>241.08428571428573</v>
          </cell>
          <cell r="Q625">
            <v>260.60000000000002</v>
          </cell>
          <cell r="R625">
            <v>212.72142857142859</v>
          </cell>
          <cell r="S625">
            <v>269.44714285714286</v>
          </cell>
          <cell r="T625">
            <v>269.44714285714286</v>
          </cell>
          <cell r="U625">
            <v>255.2657142857143</v>
          </cell>
          <cell r="X625">
            <v>283.62857142857143</v>
          </cell>
          <cell r="Y625">
            <v>283.62857142857143</v>
          </cell>
          <cell r="Z625">
            <v>255.2657142857143</v>
          </cell>
          <cell r="AA625">
            <v>297.81</v>
          </cell>
          <cell r="AB625">
            <v>262.35642857142858</v>
          </cell>
          <cell r="AE625">
            <v>276.53785714285715</v>
          </cell>
          <cell r="AF625">
            <v>255.2657142857143</v>
          </cell>
          <cell r="AG625">
            <v>290.71928571428572</v>
          </cell>
        </row>
        <row r="626">
          <cell r="D626">
            <v>130.50181818181818</v>
          </cell>
          <cell r="E626">
            <v>179.44</v>
          </cell>
          <cell r="F626">
            <v>171.28363636363636</v>
          </cell>
          <cell r="G626">
            <v>130.50181818181818</v>
          </cell>
          <cell r="J626">
            <v>179.44</v>
          </cell>
          <cell r="K626">
            <v>207.16</v>
          </cell>
          <cell r="L626">
            <v>199.4874074074074</v>
          </cell>
          <cell r="M626">
            <v>161.12444444444444</v>
          </cell>
          <cell r="N626">
            <v>115.08888888888889</v>
          </cell>
          <cell r="Q626">
            <v>171.28363636363636</v>
          </cell>
          <cell r="R626">
            <v>138.10666666666668</v>
          </cell>
          <cell r="S626">
            <v>199.4874074074074</v>
          </cell>
          <cell r="T626">
            <v>161.12444444444444</v>
          </cell>
          <cell r="U626">
            <v>207.16</v>
          </cell>
          <cell r="X626">
            <v>191.81481481481481</v>
          </cell>
          <cell r="Y626">
            <v>161.12444444444444</v>
          </cell>
          <cell r="Z626">
            <v>207.16</v>
          </cell>
          <cell r="AA626">
            <v>199.4874074074074</v>
          </cell>
          <cell r="AB626">
            <v>199.4874074074074</v>
          </cell>
          <cell r="AE626">
            <v>168.79703703703706</v>
          </cell>
          <cell r="AF626">
            <v>207.16</v>
          </cell>
          <cell r="AG626">
            <v>207.16</v>
          </cell>
        </row>
        <row r="627">
          <cell r="C627">
            <v>417.89454545454544</v>
          </cell>
          <cell r="D627">
            <v>707.94</v>
          </cell>
          <cell r="E627">
            <v>661.7700000000001</v>
          </cell>
          <cell r="F627">
            <v>661.7700000000001</v>
          </cell>
          <cell r="G627">
            <v>677.16000000000008</v>
          </cell>
          <cell r="H627">
            <v>508.11</v>
          </cell>
          <cell r="I627">
            <v>510.76</v>
          </cell>
          <cell r="J627">
            <v>707.94</v>
          </cell>
          <cell r="K627">
            <v>729.5</v>
          </cell>
          <cell r="L627">
            <v>729.5</v>
          </cell>
          <cell r="M627">
            <v>729.5</v>
          </cell>
          <cell r="N627">
            <v>631.29807692307691</v>
          </cell>
          <cell r="O627">
            <v>492.71272727272731</v>
          </cell>
          <cell r="P627">
            <v>479.80484848484849</v>
          </cell>
          <cell r="Q627">
            <v>677.16000000000008</v>
          </cell>
          <cell r="R627">
            <v>575.18269230769226</v>
          </cell>
          <cell r="S627">
            <v>645.32692307692309</v>
          </cell>
          <cell r="T627">
            <v>673.38461538461547</v>
          </cell>
          <cell r="U627">
            <v>729.5</v>
          </cell>
          <cell r="V627">
            <v>508.11</v>
          </cell>
          <cell r="W627">
            <v>510.76</v>
          </cell>
          <cell r="X627">
            <v>687.41346153846155</v>
          </cell>
          <cell r="Y627">
            <v>701.44230769230774</v>
          </cell>
          <cell r="Z627">
            <v>673.38461538461547</v>
          </cell>
          <cell r="AA627">
            <v>701.44230769230774</v>
          </cell>
          <cell r="AB627">
            <v>729.5</v>
          </cell>
          <cell r="AC627">
            <v>446.52090909090913</v>
          </cell>
          <cell r="AD627">
            <v>479.80484848484849</v>
          </cell>
          <cell r="AE627">
            <v>673.38461538461547</v>
          </cell>
          <cell r="AF627">
            <v>673.38461538461547</v>
          </cell>
          <cell r="AG627">
            <v>673.38461538461547</v>
          </cell>
        </row>
        <row r="628">
          <cell r="C628">
            <v>183.05129032258063</v>
          </cell>
          <cell r="D628">
            <v>431.34</v>
          </cell>
          <cell r="E628">
            <v>431.34</v>
          </cell>
          <cell r="F628">
            <v>431.34</v>
          </cell>
          <cell r="G628">
            <v>431.34</v>
          </cell>
          <cell r="H628">
            <v>368.14</v>
          </cell>
          <cell r="I628">
            <v>210.17</v>
          </cell>
          <cell r="J628">
            <v>431.34</v>
          </cell>
          <cell r="K628">
            <v>314.25187500000004</v>
          </cell>
          <cell r="L628">
            <v>437.22</v>
          </cell>
          <cell r="M628">
            <v>437.22</v>
          </cell>
          <cell r="N628">
            <v>437.22</v>
          </cell>
          <cell r="O628">
            <v>319.05466666666666</v>
          </cell>
          <cell r="P628">
            <v>196.61064516129034</v>
          </cell>
          <cell r="Q628">
            <v>431.34</v>
          </cell>
          <cell r="R628">
            <v>437.22</v>
          </cell>
          <cell r="S628">
            <v>437.22</v>
          </cell>
          <cell r="T628">
            <v>437.22</v>
          </cell>
          <cell r="U628">
            <v>437.22</v>
          </cell>
          <cell r="V628">
            <v>319.05466666666666</v>
          </cell>
          <cell r="W628">
            <v>210.17</v>
          </cell>
          <cell r="X628">
            <v>423.55687500000005</v>
          </cell>
          <cell r="Y628">
            <v>355.24125000000004</v>
          </cell>
          <cell r="Z628">
            <v>382.5675</v>
          </cell>
          <cell r="AA628">
            <v>437.22</v>
          </cell>
          <cell r="AB628">
            <v>437.22</v>
          </cell>
          <cell r="AC628">
            <v>368.14</v>
          </cell>
          <cell r="AD628">
            <v>183.05129032258063</v>
          </cell>
          <cell r="AE628">
            <v>341.578125</v>
          </cell>
          <cell r="AF628">
            <v>437.22</v>
          </cell>
          <cell r="AG628">
            <v>437.22</v>
          </cell>
        </row>
        <row r="629">
          <cell r="D629">
            <v>799.01</v>
          </cell>
          <cell r="E629">
            <v>799.01</v>
          </cell>
          <cell r="F629">
            <v>749.07187499999998</v>
          </cell>
          <cell r="G629">
            <v>799.01</v>
          </cell>
          <cell r="H629">
            <v>364.31</v>
          </cell>
          <cell r="J629">
            <v>799.01</v>
          </cell>
          <cell r="K629">
            <v>799.01</v>
          </cell>
          <cell r="L629">
            <v>765.71791666666672</v>
          </cell>
          <cell r="M629">
            <v>799.01</v>
          </cell>
          <cell r="N629">
            <v>799.01</v>
          </cell>
          <cell r="O629">
            <v>303.5916666666667</v>
          </cell>
          <cell r="Q629">
            <v>732.42583333333334</v>
          </cell>
          <cell r="R629">
            <v>799.01</v>
          </cell>
          <cell r="S629">
            <v>749.07187499999998</v>
          </cell>
          <cell r="T629">
            <v>799.01</v>
          </cell>
          <cell r="U629">
            <v>799.01</v>
          </cell>
          <cell r="V629">
            <v>303.5916666666667</v>
          </cell>
          <cell r="X629">
            <v>765.71791666666672</v>
          </cell>
          <cell r="Y629">
            <v>765.71791666666672</v>
          </cell>
          <cell r="Z629">
            <v>749.07187499999998</v>
          </cell>
          <cell r="AA629">
            <v>799.01</v>
          </cell>
          <cell r="AB629">
            <v>749.07187499999998</v>
          </cell>
          <cell r="AC629">
            <v>364.31</v>
          </cell>
          <cell r="AE629">
            <v>799.01</v>
          </cell>
          <cell r="AF629">
            <v>765.71791666666672</v>
          </cell>
          <cell r="AG629">
            <v>799.01</v>
          </cell>
        </row>
        <row r="630">
          <cell r="C630">
            <v>655.66931506849323</v>
          </cell>
          <cell r="D630">
            <v>1303.2170000000001</v>
          </cell>
          <cell r="E630">
            <v>1137.8834999999999</v>
          </cell>
          <cell r="F630">
            <v>1293.4914999999999</v>
          </cell>
          <cell r="G630">
            <v>1205.962</v>
          </cell>
          <cell r="H630">
            <v>861.54933333333327</v>
          </cell>
          <cell r="I630">
            <v>705.34123287671241</v>
          </cell>
          <cell r="J630">
            <v>1332.3934999999999</v>
          </cell>
          <cell r="K630">
            <v>1293.4914999999999</v>
          </cell>
          <cell r="L630">
            <v>1332.3934999999999</v>
          </cell>
          <cell r="M630">
            <v>1342.1189999999999</v>
          </cell>
          <cell r="N630">
            <v>1108.7069999999999</v>
          </cell>
          <cell r="O630">
            <v>724.48466666666661</v>
          </cell>
          <cell r="P630">
            <v>705.34123287671241</v>
          </cell>
          <cell r="Q630">
            <v>1264.3150000000001</v>
          </cell>
          <cell r="R630">
            <v>1283.7659999999998</v>
          </cell>
          <cell r="S630">
            <v>1186.511</v>
          </cell>
          <cell r="T630">
            <v>1205.962</v>
          </cell>
          <cell r="U630">
            <v>1215.6875</v>
          </cell>
          <cell r="V630">
            <v>881.13</v>
          </cell>
          <cell r="W630">
            <v>725.21</v>
          </cell>
          <cell r="X630">
            <v>1205.962</v>
          </cell>
          <cell r="Y630">
            <v>1235.1385</v>
          </cell>
          <cell r="Z630">
            <v>1186.511</v>
          </cell>
          <cell r="AA630">
            <v>1264.3150000000001</v>
          </cell>
          <cell r="AB630">
            <v>1332.3934999999999</v>
          </cell>
          <cell r="AC630">
            <v>861.54933333333327</v>
          </cell>
          <cell r="AD630">
            <v>675.53808219178086</v>
          </cell>
          <cell r="AE630">
            <v>1342.1189999999999</v>
          </cell>
          <cell r="AF630">
            <v>1303.2170000000001</v>
          </cell>
          <cell r="AG630">
            <v>1254.5895</v>
          </cell>
        </row>
        <row r="631">
          <cell r="C631">
            <v>310.89999999999998</v>
          </cell>
          <cell r="D631">
            <v>1225.8907142857145</v>
          </cell>
          <cell r="E631">
            <v>1273.0403571428571</v>
          </cell>
          <cell r="F631">
            <v>1320.19</v>
          </cell>
          <cell r="G631">
            <v>1273.0403571428571</v>
          </cell>
          <cell r="H631">
            <v>615.23</v>
          </cell>
          <cell r="I631">
            <v>310.89999999999998</v>
          </cell>
          <cell r="J631">
            <v>1257.3238095238096</v>
          </cell>
          <cell r="K631">
            <v>1247.7741176470588</v>
          </cell>
          <cell r="L631">
            <v>1263.371294117647</v>
          </cell>
          <cell r="M631">
            <v>1294.5656470588235</v>
          </cell>
          <cell r="N631">
            <v>1216.5797647058823</v>
          </cell>
          <cell r="O631">
            <v>594.72233333333338</v>
          </cell>
          <cell r="P631">
            <v>174.88124999999999</v>
          </cell>
          <cell r="Q631">
            <v>1288.7569047619047</v>
          </cell>
          <cell r="R631">
            <v>1263.371294117647</v>
          </cell>
          <cell r="S631">
            <v>1185.3854117647059</v>
          </cell>
          <cell r="T631">
            <v>1310.1628235294118</v>
          </cell>
          <cell r="U631">
            <v>1294.5656470588235</v>
          </cell>
          <cell r="V631">
            <v>615.23</v>
          </cell>
          <cell r="W631">
            <v>310.89999999999998</v>
          </cell>
          <cell r="X631">
            <v>1278.9684705882353</v>
          </cell>
          <cell r="Y631">
            <v>1185.3854117647059</v>
          </cell>
          <cell r="Z631">
            <v>1310.1628235294118</v>
          </cell>
          <cell r="AA631">
            <v>1247.7741176470588</v>
          </cell>
          <cell r="AB631">
            <v>1278.9684705882353</v>
          </cell>
          <cell r="AC631">
            <v>615.23</v>
          </cell>
          <cell r="AD631">
            <v>310.89999999999998</v>
          </cell>
          <cell r="AE631">
            <v>1325.76</v>
          </cell>
          <cell r="AF631">
            <v>1310.1628235294118</v>
          </cell>
          <cell r="AG631">
            <v>1247.7741176470588</v>
          </cell>
        </row>
        <row r="632">
          <cell r="D632">
            <v>264.24</v>
          </cell>
          <cell r="E632">
            <v>264.24</v>
          </cell>
          <cell r="F632">
            <v>264.24</v>
          </cell>
          <cell r="G632">
            <v>264.24</v>
          </cell>
          <cell r="H632">
            <v>264.24</v>
          </cell>
          <cell r="J632">
            <v>264.24</v>
          </cell>
          <cell r="K632">
            <v>264.24</v>
          </cell>
          <cell r="L632">
            <v>264.24</v>
          </cell>
          <cell r="M632">
            <v>264.24</v>
          </cell>
          <cell r="N632">
            <v>264.24</v>
          </cell>
          <cell r="O632">
            <v>264.24</v>
          </cell>
          <cell r="Q632">
            <v>214.69499999999999</v>
          </cell>
          <cell r="R632">
            <v>264.24</v>
          </cell>
          <cell r="S632">
            <v>264.24</v>
          </cell>
          <cell r="T632">
            <v>264.24</v>
          </cell>
          <cell r="U632">
            <v>264.24</v>
          </cell>
          <cell r="V632">
            <v>264.24</v>
          </cell>
          <cell r="X632">
            <v>264.24</v>
          </cell>
          <cell r="Y632">
            <v>264.24</v>
          </cell>
          <cell r="Z632">
            <v>264.24</v>
          </cell>
          <cell r="AA632">
            <v>264.24</v>
          </cell>
          <cell r="AB632">
            <v>264.24</v>
          </cell>
          <cell r="AC632">
            <v>264.24</v>
          </cell>
          <cell r="AE632">
            <v>264.24</v>
          </cell>
          <cell r="AF632">
            <v>264.24</v>
          </cell>
          <cell r="AG632">
            <v>264.24</v>
          </cell>
        </row>
        <row r="633">
          <cell r="C633">
            <v>130.26</v>
          </cell>
          <cell r="D633">
            <v>581.6150943396226</v>
          </cell>
          <cell r="E633">
            <v>581.6150943396226</v>
          </cell>
          <cell r="F633">
            <v>592.79999999999995</v>
          </cell>
          <cell r="G633">
            <v>570.43018867924525</v>
          </cell>
          <cell r="H633">
            <v>180.21</v>
          </cell>
          <cell r="I633">
            <v>130.26</v>
          </cell>
          <cell r="J633">
            <v>570.43018867924525</v>
          </cell>
          <cell r="K633">
            <v>592.79999999999995</v>
          </cell>
          <cell r="L633">
            <v>581.6150943396226</v>
          </cell>
          <cell r="M633">
            <v>592.79999999999995</v>
          </cell>
          <cell r="N633">
            <v>570.43018867924525</v>
          </cell>
          <cell r="O633">
            <v>180.21</v>
          </cell>
          <cell r="P633">
            <v>114.6288</v>
          </cell>
          <cell r="Q633">
            <v>503.32075471698113</v>
          </cell>
          <cell r="R633">
            <v>514.50566037735848</v>
          </cell>
          <cell r="S633">
            <v>581.6150943396226</v>
          </cell>
          <cell r="T633">
            <v>592.79999999999995</v>
          </cell>
          <cell r="U633">
            <v>480.95094339622642</v>
          </cell>
          <cell r="V633">
            <v>180.21</v>
          </cell>
          <cell r="W633">
            <v>130.26</v>
          </cell>
          <cell r="X633">
            <v>548.06037735849054</v>
          </cell>
          <cell r="Y633">
            <v>581.6150943396226</v>
          </cell>
          <cell r="Z633">
            <v>592.79999999999995</v>
          </cell>
          <cell r="AA633">
            <v>592.79999999999995</v>
          </cell>
          <cell r="AB633">
            <v>570.43018867924525</v>
          </cell>
          <cell r="AC633">
            <v>180.21</v>
          </cell>
          <cell r="AD633">
            <v>130.26</v>
          </cell>
          <cell r="AE633">
            <v>559.24528301886789</v>
          </cell>
          <cell r="AF633">
            <v>536.87547169811319</v>
          </cell>
          <cell r="AG633">
            <v>581.6150943396226</v>
          </cell>
        </row>
        <row r="634">
          <cell r="C634">
            <v>129.36000000000001</v>
          </cell>
          <cell r="D634">
            <v>313.33</v>
          </cell>
          <cell r="E634">
            <v>313.33</v>
          </cell>
          <cell r="F634">
            <v>313.33</v>
          </cell>
          <cell r="G634">
            <v>313.33</v>
          </cell>
          <cell r="H634">
            <v>169.17</v>
          </cell>
          <cell r="I634">
            <v>129.36000000000001</v>
          </cell>
          <cell r="J634">
            <v>313.33</v>
          </cell>
          <cell r="K634">
            <v>313.33</v>
          </cell>
          <cell r="L634">
            <v>313.33</v>
          </cell>
          <cell r="M634">
            <v>313.33</v>
          </cell>
          <cell r="N634">
            <v>313.33</v>
          </cell>
          <cell r="O634">
            <v>164.19441176470588</v>
          </cell>
          <cell r="P634">
            <v>129.36000000000001</v>
          </cell>
          <cell r="Q634">
            <v>293.43603174603174</v>
          </cell>
          <cell r="R634">
            <v>298.40952380952376</v>
          </cell>
          <cell r="S634">
            <v>308.35650793650797</v>
          </cell>
          <cell r="T634">
            <v>313.33</v>
          </cell>
          <cell r="U634">
            <v>313.33</v>
          </cell>
          <cell r="V634">
            <v>169.17</v>
          </cell>
          <cell r="W634">
            <v>129.36000000000001</v>
          </cell>
          <cell r="X634">
            <v>308.35650793650797</v>
          </cell>
          <cell r="Y634">
            <v>288.46253968253967</v>
          </cell>
          <cell r="Z634">
            <v>313.33</v>
          </cell>
          <cell r="AA634">
            <v>313.33</v>
          </cell>
          <cell r="AB634">
            <v>313.33</v>
          </cell>
          <cell r="AC634">
            <v>169.17</v>
          </cell>
          <cell r="AD634">
            <v>129.36000000000001</v>
          </cell>
          <cell r="AE634">
            <v>303.38301587301584</v>
          </cell>
          <cell r="AF634">
            <v>313.33</v>
          </cell>
          <cell r="AG634">
            <v>313.33</v>
          </cell>
        </row>
        <row r="635">
          <cell r="C635">
            <v>693.58</v>
          </cell>
          <cell r="D635">
            <v>1329.7343511450383</v>
          </cell>
          <cell r="E635">
            <v>1298.5687022900765</v>
          </cell>
          <cell r="F635">
            <v>1329.7343511450383</v>
          </cell>
          <cell r="G635">
            <v>1340.1229007633588</v>
          </cell>
          <cell r="H635">
            <v>1078.74</v>
          </cell>
          <cell r="I635">
            <v>693.58</v>
          </cell>
          <cell r="J635">
            <v>1257.0145038167939</v>
          </cell>
          <cell r="K635">
            <v>1246.6259541984734</v>
          </cell>
          <cell r="L635">
            <v>1267.4030534351145</v>
          </cell>
          <cell r="M635">
            <v>1360.9</v>
          </cell>
          <cell r="N635">
            <v>1101.1862595419848</v>
          </cell>
          <cell r="O635">
            <v>926.30934782608699</v>
          </cell>
          <cell r="P635">
            <v>693.58</v>
          </cell>
          <cell r="Q635">
            <v>1132.3519083969466</v>
          </cell>
          <cell r="R635">
            <v>1132.3519083969466</v>
          </cell>
          <cell r="S635">
            <v>1298.5687022900765</v>
          </cell>
          <cell r="T635">
            <v>1298.5687022900765</v>
          </cell>
          <cell r="U635">
            <v>1360.9</v>
          </cell>
          <cell r="V635">
            <v>879.40760869565224</v>
          </cell>
          <cell r="W635">
            <v>693.58</v>
          </cell>
          <cell r="X635">
            <v>1308.9572519083972</v>
          </cell>
          <cell r="Y635">
            <v>1308.9572519083972</v>
          </cell>
          <cell r="Z635">
            <v>1308.9572519083972</v>
          </cell>
          <cell r="AA635">
            <v>1319.3458015267177</v>
          </cell>
          <cell r="AB635">
            <v>1257.0145038167939</v>
          </cell>
          <cell r="AC635">
            <v>1055.2891304347827</v>
          </cell>
          <cell r="AD635">
            <v>693.58</v>
          </cell>
          <cell r="AE635">
            <v>1360.9</v>
          </cell>
          <cell r="AF635">
            <v>1329.7343511450383</v>
          </cell>
          <cell r="AG635">
            <v>1308.9572519083972</v>
          </cell>
        </row>
        <row r="636">
          <cell r="C636">
            <v>161.96</v>
          </cell>
          <cell r="D636">
            <v>225.43</v>
          </cell>
          <cell r="E636">
            <v>220.2477011494253</v>
          </cell>
          <cell r="F636">
            <v>225.43</v>
          </cell>
          <cell r="G636">
            <v>220.2477011494253</v>
          </cell>
          <cell r="H636">
            <v>161.96</v>
          </cell>
          <cell r="I636">
            <v>161.96</v>
          </cell>
          <cell r="J636">
            <v>225.43</v>
          </cell>
          <cell r="K636">
            <v>225.43</v>
          </cell>
          <cell r="L636">
            <v>225.43</v>
          </cell>
          <cell r="M636">
            <v>225.43</v>
          </cell>
          <cell r="N636">
            <v>220.2477011494253</v>
          </cell>
          <cell r="O636">
            <v>161.96</v>
          </cell>
          <cell r="P636">
            <v>161.96</v>
          </cell>
          <cell r="Q636">
            <v>189.153908045977</v>
          </cell>
          <cell r="R636">
            <v>178.78931034482761</v>
          </cell>
          <cell r="S636">
            <v>215.06540229885059</v>
          </cell>
          <cell r="T636">
            <v>225.43</v>
          </cell>
          <cell r="U636">
            <v>225.43</v>
          </cell>
          <cell r="V636">
            <v>161.96</v>
          </cell>
          <cell r="W636">
            <v>161.96</v>
          </cell>
          <cell r="X636">
            <v>225.43</v>
          </cell>
          <cell r="Y636">
            <v>204.70080459770116</v>
          </cell>
          <cell r="Z636">
            <v>225.43</v>
          </cell>
          <cell r="AA636">
            <v>225.43</v>
          </cell>
          <cell r="AB636">
            <v>225.43</v>
          </cell>
          <cell r="AC636">
            <v>161.96</v>
          </cell>
          <cell r="AD636">
            <v>161.96</v>
          </cell>
          <cell r="AE636">
            <v>225.43</v>
          </cell>
          <cell r="AF636">
            <v>225.43</v>
          </cell>
          <cell r="AG636">
            <v>220.2477011494253</v>
          </cell>
        </row>
        <row r="637">
          <cell r="C637">
            <v>213.79</v>
          </cell>
          <cell r="D637">
            <v>428.5323529411765</v>
          </cell>
          <cell r="E637">
            <v>485.67</v>
          </cell>
          <cell r="F637">
            <v>485.67</v>
          </cell>
          <cell r="G637">
            <v>476.14705882352939</v>
          </cell>
          <cell r="H637">
            <v>283.23</v>
          </cell>
          <cell r="I637">
            <v>213.79</v>
          </cell>
          <cell r="J637">
            <v>485.67</v>
          </cell>
          <cell r="K637">
            <v>485.67</v>
          </cell>
          <cell r="L637">
            <v>466.62411764705882</v>
          </cell>
          <cell r="M637">
            <v>485.67</v>
          </cell>
          <cell r="N637">
            <v>466.62411764705882</v>
          </cell>
          <cell r="O637">
            <v>283.23</v>
          </cell>
          <cell r="P637">
            <v>213.79</v>
          </cell>
          <cell r="Q637">
            <v>399.96352941176468</v>
          </cell>
          <cell r="R637">
            <v>466.62411764705882</v>
          </cell>
          <cell r="S637">
            <v>447.57823529411769</v>
          </cell>
          <cell r="T637">
            <v>485.67</v>
          </cell>
          <cell r="U637">
            <v>485.67</v>
          </cell>
          <cell r="V637">
            <v>283.23</v>
          </cell>
          <cell r="W637">
            <v>213.79</v>
          </cell>
          <cell r="X637">
            <v>485.67</v>
          </cell>
          <cell r="Y637">
            <v>466.62411764705882</v>
          </cell>
          <cell r="Z637">
            <v>485.67</v>
          </cell>
          <cell r="AA637">
            <v>485.67</v>
          </cell>
          <cell r="AB637">
            <v>485.67</v>
          </cell>
          <cell r="AC637">
            <v>283.23</v>
          </cell>
          <cell r="AD637">
            <v>213.79</v>
          </cell>
          <cell r="AE637">
            <v>466.62411764705882</v>
          </cell>
          <cell r="AF637">
            <v>485.67</v>
          </cell>
          <cell r="AG637">
            <v>485.67</v>
          </cell>
        </row>
        <row r="638">
          <cell r="C638">
            <v>132.63999999999999</v>
          </cell>
          <cell r="D638">
            <v>201.76</v>
          </cell>
          <cell r="E638">
            <v>195.99542857142856</v>
          </cell>
          <cell r="F638">
            <v>201.76</v>
          </cell>
          <cell r="G638">
            <v>201.76</v>
          </cell>
          <cell r="H638">
            <v>132.63999999999999</v>
          </cell>
          <cell r="I638">
            <v>132.63999999999999</v>
          </cell>
          <cell r="J638">
            <v>201.76</v>
          </cell>
          <cell r="K638">
            <v>190.23085714285713</v>
          </cell>
          <cell r="L638">
            <v>172.93714285714287</v>
          </cell>
          <cell r="M638">
            <v>201.76</v>
          </cell>
          <cell r="N638">
            <v>161.40800000000002</v>
          </cell>
          <cell r="O638">
            <v>132.63999999999999</v>
          </cell>
          <cell r="P638">
            <v>132.63999999999999</v>
          </cell>
          <cell r="Q638">
            <v>201.76</v>
          </cell>
          <cell r="R638">
            <v>195.99542857142856</v>
          </cell>
          <cell r="S638">
            <v>172.93714285714287</v>
          </cell>
          <cell r="T638">
            <v>190.23085714285713</v>
          </cell>
          <cell r="U638">
            <v>201.76</v>
          </cell>
          <cell r="V638">
            <v>132.63999999999999</v>
          </cell>
          <cell r="W638">
            <v>132.63999999999999</v>
          </cell>
          <cell r="X638">
            <v>190.23085714285713</v>
          </cell>
          <cell r="Y638">
            <v>201.76</v>
          </cell>
          <cell r="Z638">
            <v>201.76</v>
          </cell>
          <cell r="AA638">
            <v>201.76</v>
          </cell>
          <cell r="AB638">
            <v>201.76</v>
          </cell>
          <cell r="AC638">
            <v>132.63999999999999</v>
          </cell>
          <cell r="AD638">
            <v>132.63999999999999</v>
          </cell>
          <cell r="AE638">
            <v>201.76</v>
          </cell>
          <cell r="AF638">
            <v>161.40800000000002</v>
          </cell>
          <cell r="AG638">
            <v>161.40800000000002</v>
          </cell>
        </row>
        <row r="639">
          <cell r="C639">
            <v>223.16</v>
          </cell>
          <cell r="D639">
            <v>401.23</v>
          </cell>
          <cell r="E639">
            <v>401.23</v>
          </cell>
          <cell r="F639">
            <v>373.87340909090915</v>
          </cell>
          <cell r="G639">
            <v>401.23</v>
          </cell>
          <cell r="H639">
            <v>401.23</v>
          </cell>
          <cell r="I639">
            <v>223.16</v>
          </cell>
          <cell r="J639">
            <v>401.23</v>
          </cell>
          <cell r="K639">
            <v>374.59434782608696</v>
          </cell>
          <cell r="L639">
            <v>401.35108695652173</v>
          </cell>
          <cell r="M639">
            <v>401.35108695652173</v>
          </cell>
          <cell r="N639">
            <v>392.43217391304347</v>
          </cell>
          <cell r="O639">
            <v>364.75454545454545</v>
          </cell>
          <cell r="P639">
            <v>223.16</v>
          </cell>
          <cell r="Q639">
            <v>373.87340909090915</v>
          </cell>
          <cell r="R639">
            <v>383.51326086956522</v>
          </cell>
          <cell r="S639">
            <v>347.83760869565214</v>
          </cell>
          <cell r="T639">
            <v>401.35108695652173</v>
          </cell>
          <cell r="U639">
            <v>401.35108695652173</v>
          </cell>
          <cell r="V639">
            <v>328.27909090909088</v>
          </cell>
          <cell r="W639">
            <v>223.16</v>
          </cell>
          <cell r="X639">
            <v>401.35108695652173</v>
          </cell>
          <cell r="Y639">
            <v>401.35108695652173</v>
          </cell>
          <cell r="Z639">
            <v>401.35108695652173</v>
          </cell>
          <cell r="AA639">
            <v>410.27</v>
          </cell>
          <cell r="AB639">
            <v>374.59434782608696</v>
          </cell>
          <cell r="AC639">
            <v>401.23</v>
          </cell>
          <cell r="AD639">
            <v>223.16</v>
          </cell>
          <cell r="AE639">
            <v>401.35108695652173</v>
          </cell>
          <cell r="AF639">
            <v>329.99978260869563</v>
          </cell>
          <cell r="AG639">
            <v>401.35108695652173</v>
          </cell>
        </row>
        <row r="640">
          <cell r="C640">
            <v>420.41</v>
          </cell>
          <cell r="D640">
            <v>715.47943396226424</v>
          </cell>
          <cell r="E640">
            <v>881.87</v>
          </cell>
          <cell r="F640">
            <v>881.87</v>
          </cell>
          <cell r="G640">
            <v>831.95283018867929</v>
          </cell>
          <cell r="H640">
            <v>599.95000000000005</v>
          </cell>
          <cell r="I640">
            <v>420.41</v>
          </cell>
          <cell r="J640">
            <v>881.87</v>
          </cell>
          <cell r="K640">
            <v>870.88814814814828</v>
          </cell>
          <cell r="L640">
            <v>854.45629629629639</v>
          </cell>
          <cell r="M640">
            <v>887.32</v>
          </cell>
          <cell r="N640">
            <v>854.45629629629639</v>
          </cell>
          <cell r="O640">
            <v>599.95000000000005</v>
          </cell>
          <cell r="P640">
            <v>355.73153846153849</v>
          </cell>
          <cell r="Q640">
            <v>798.67471698113206</v>
          </cell>
          <cell r="R640">
            <v>821.59259259259261</v>
          </cell>
          <cell r="S640">
            <v>838.0244444444445</v>
          </cell>
          <cell r="T640">
            <v>870.88814814814828</v>
          </cell>
          <cell r="U640">
            <v>887.32</v>
          </cell>
          <cell r="V640">
            <v>599.95000000000005</v>
          </cell>
          <cell r="W640">
            <v>420.41</v>
          </cell>
          <cell r="X640">
            <v>887.32</v>
          </cell>
          <cell r="Y640">
            <v>870.88814814814828</v>
          </cell>
          <cell r="Z640">
            <v>887.32</v>
          </cell>
          <cell r="AA640">
            <v>887.32</v>
          </cell>
          <cell r="AB640">
            <v>887.32</v>
          </cell>
          <cell r="AC640">
            <v>483.29305555555561</v>
          </cell>
          <cell r="AD640">
            <v>420.41</v>
          </cell>
          <cell r="AE640">
            <v>887.32</v>
          </cell>
          <cell r="AF640">
            <v>887.32</v>
          </cell>
          <cell r="AG640">
            <v>870.88814814814828</v>
          </cell>
        </row>
        <row r="641">
          <cell r="D641">
            <v>172.27</v>
          </cell>
          <cell r="E641">
            <v>172.27</v>
          </cell>
          <cell r="F641">
            <v>172.27</v>
          </cell>
          <cell r="G641">
            <v>172.27</v>
          </cell>
          <cell r="H641">
            <v>160.78</v>
          </cell>
          <cell r="J641">
            <v>172.27</v>
          </cell>
          <cell r="K641">
            <v>169.25806451612905</v>
          </cell>
          <cell r="L641">
            <v>174.9</v>
          </cell>
          <cell r="M641">
            <v>174.9</v>
          </cell>
          <cell r="N641">
            <v>174.9</v>
          </cell>
          <cell r="O641">
            <v>149.2957142857143</v>
          </cell>
          <cell r="Q641">
            <v>155.04300000000001</v>
          </cell>
          <cell r="R641">
            <v>157.97419354838709</v>
          </cell>
          <cell r="S641">
            <v>163.61612903225807</v>
          </cell>
          <cell r="T641">
            <v>174.9</v>
          </cell>
          <cell r="U641">
            <v>174.9</v>
          </cell>
          <cell r="V641">
            <v>160.78</v>
          </cell>
          <cell r="X641">
            <v>163.61612903225807</v>
          </cell>
          <cell r="Y641">
            <v>152.33225806451614</v>
          </cell>
          <cell r="Z641">
            <v>174.9</v>
          </cell>
          <cell r="AA641">
            <v>174.9</v>
          </cell>
          <cell r="AB641">
            <v>174.9</v>
          </cell>
          <cell r="AC641">
            <v>160.78</v>
          </cell>
          <cell r="AE641">
            <v>163.61612903225807</v>
          </cell>
          <cell r="AF641">
            <v>169.25806451612905</v>
          </cell>
          <cell r="AG641">
            <v>174.9</v>
          </cell>
        </row>
        <row r="642">
          <cell r="C642">
            <v>134.32</v>
          </cell>
          <cell r="D642">
            <v>253.16</v>
          </cell>
          <cell r="E642">
            <v>253.16</v>
          </cell>
          <cell r="F642">
            <v>253.16</v>
          </cell>
          <cell r="G642">
            <v>253.16</v>
          </cell>
          <cell r="H642">
            <v>149.84</v>
          </cell>
          <cell r="I642">
            <v>134.32</v>
          </cell>
          <cell r="J642">
            <v>253.16</v>
          </cell>
          <cell r="K642">
            <v>253.16</v>
          </cell>
          <cell r="L642">
            <v>253.16</v>
          </cell>
          <cell r="M642">
            <v>253.16</v>
          </cell>
          <cell r="N642">
            <v>253.16</v>
          </cell>
          <cell r="O642">
            <v>149.84</v>
          </cell>
          <cell r="Q642">
            <v>253.16</v>
          </cell>
          <cell r="R642">
            <v>211.82775510204081</v>
          </cell>
          <cell r="S642">
            <v>232.4938775510204</v>
          </cell>
          <cell r="T642">
            <v>253.16</v>
          </cell>
          <cell r="U642">
            <v>253.16</v>
          </cell>
          <cell r="V642">
            <v>149.84</v>
          </cell>
          <cell r="W642">
            <v>134.32</v>
          </cell>
          <cell r="X642">
            <v>253.16</v>
          </cell>
          <cell r="Y642">
            <v>253.16</v>
          </cell>
          <cell r="Z642">
            <v>253.16</v>
          </cell>
          <cell r="AA642">
            <v>253.16</v>
          </cell>
          <cell r="AB642">
            <v>253.16</v>
          </cell>
          <cell r="AC642">
            <v>149.84</v>
          </cell>
          <cell r="AD642">
            <v>134.32</v>
          </cell>
          <cell r="AE642">
            <v>253.16</v>
          </cell>
          <cell r="AF642">
            <v>253.16</v>
          </cell>
          <cell r="AG642">
            <v>253.16</v>
          </cell>
        </row>
        <row r="643">
          <cell r="D643">
            <v>281.58999999999997</v>
          </cell>
          <cell r="E643">
            <v>281.58999999999997</v>
          </cell>
          <cell r="F643">
            <v>281.58999999999997</v>
          </cell>
          <cell r="G643">
            <v>281.58999999999997</v>
          </cell>
          <cell r="H643">
            <v>152.07</v>
          </cell>
          <cell r="J643">
            <v>281.58999999999997</v>
          </cell>
          <cell r="K643">
            <v>281.58999999999997</v>
          </cell>
          <cell r="L643">
            <v>281.58999999999997</v>
          </cell>
          <cell r="M643">
            <v>281.58999999999997</v>
          </cell>
          <cell r="N643">
            <v>281.58999999999997</v>
          </cell>
          <cell r="O643">
            <v>147.59735294117647</v>
          </cell>
          <cell r="Q643">
            <v>263.71126984126983</v>
          </cell>
          <cell r="R643">
            <v>268.18095238095236</v>
          </cell>
          <cell r="S643">
            <v>277.12031746031744</v>
          </cell>
          <cell r="T643">
            <v>281.58999999999997</v>
          </cell>
          <cell r="U643">
            <v>281.58999999999997</v>
          </cell>
          <cell r="V643">
            <v>152.07</v>
          </cell>
          <cell r="X643">
            <v>277.12031746031744</v>
          </cell>
          <cell r="Y643">
            <v>259.24158730158729</v>
          </cell>
          <cell r="Z643">
            <v>281.58999999999997</v>
          </cell>
          <cell r="AA643">
            <v>281.58999999999997</v>
          </cell>
          <cell r="AB643">
            <v>281.58999999999997</v>
          </cell>
          <cell r="AC643">
            <v>152.07</v>
          </cell>
          <cell r="AE643">
            <v>272.6506349206349</v>
          </cell>
          <cell r="AF643">
            <v>281.58999999999997</v>
          </cell>
          <cell r="AG643">
            <v>281.58999999999997</v>
          </cell>
        </row>
        <row r="644">
          <cell r="C644">
            <v>178.3</v>
          </cell>
          <cell r="D644">
            <v>274.93448275862067</v>
          </cell>
          <cell r="E644">
            <v>295.3</v>
          </cell>
          <cell r="F644">
            <v>290.20862068965516</v>
          </cell>
          <cell r="G644">
            <v>295.3</v>
          </cell>
          <cell r="H644">
            <v>193.56</v>
          </cell>
          <cell r="I644">
            <v>178.3</v>
          </cell>
          <cell r="J644">
            <v>295.3</v>
          </cell>
          <cell r="K644">
            <v>295.3</v>
          </cell>
          <cell r="L644">
            <v>285.11724137931037</v>
          </cell>
          <cell r="M644">
            <v>295.3</v>
          </cell>
          <cell r="N644">
            <v>269.84310344827583</v>
          </cell>
          <cell r="O644">
            <v>193.56</v>
          </cell>
          <cell r="P644">
            <v>178.3</v>
          </cell>
          <cell r="Q644">
            <v>285.11724137931037</v>
          </cell>
          <cell r="R644">
            <v>244.38620689655173</v>
          </cell>
          <cell r="S644">
            <v>274.93448275862067</v>
          </cell>
          <cell r="T644">
            <v>274.93448275862067</v>
          </cell>
          <cell r="U644">
            <v>285.11724137931037</v>
          </cell>
          <cell r="V644">
            <v>193.56</v>
          </cell>
          <cell r="W644">
            <v>178.3</v>
          </cell>
          <cell r="X644">
            <v>295.3</v>
          </cell>
          <cell r="Y644">
            <v>295.3</v>
          </cell>
          <cell r="Z644">
            <v>295.3</v>
          </cell>
          <cell r="AA644">
            <v>295.3</v>
          </cell>
          <cell r="AB644">
            <v>274.93448275862067</v>
          </cell>
          <cell r="AC644">
            <v>193.56</v>
          </cell>
          <cell r="AD644">
            <v>178.3</v>
          </cell>
          <cell r="AE644">
            <v>295.3</v>
          </cell>
          <cell r="AF644">
            <v>274.93448275862067</v>
          </cell>
          <cell r="AG644">
            <v>295.3</v>
          </cell>
        </row>
        <row r="645">
          <cell r="C645">
            <v>498.54</v>
          </cell>
          <cell r="D645">
            <v>1143.6500000000001</v>
          </cell>
          <cell r="E645">
            <v>1076.3764705882354</v>
          </cell>
          <cell r="F645">
            <v>1084.785661764706</v>
          </cell>
          <cell r="G645">
            <v>1042.7397058823531</v>
          </cell>
          <cell r="H645">
            <v>825.53</v>
          </cell>
          <cell r="I645">
            <v>498.54</v>
          </cell>
          <cell r="J645">
            <v>1118.4224264705883</v>
          </cell>
          <cell r="K645">
            <v>1000.6937500000001</v>
          </cell>
          <cell r="L645">
            <v>1135.2408088235295</v>
          </cell>
          <cell r="M645">
            <v>1143.6500000000001</v>
          </cell>
          <cell r="N645">
            <v>1059.5580882352942</v>
          </cell>
          <cell r="O645">
            <v>792.17525252525252</v>
          </cell>
          <cell r="P645">
            <v>430.94135593220341</v>
          </cell>
          <cell r="Q645">
            <v>1000.6937500000001</v>
          </cell>
          <cell r="R645">
            <v>1076.3764705882354</v>
          </cell>
          <cell r="S645">
            <v>1009.1029411764706</v>
          </cell>
          <cell r="T645">
            <v>1093.1948529411766</v>
          </cell>
          <cell r="U645">
            <v>1118.4224264705883</v>
          </cell>
          <cell r="V645">
            <v>767.15919191919193</v>
          </cell>
          <cell r="W645">
            <v>498.54</v>
          </cell>
          <cell r="X645">
            <v>1101.6040441176472</v>
          </cell>
          <cell r="Y645">
            <v>1143.6500000000001</v>
          </cell>
          <cell r="Z645">
            <v>1143.6500000000001</v>
          </cell>
          <cell r="AA645">
            <v>1143.6500000000001</v>
          </cell>
          <cell r="AB645">
            <v>1143.6500000000001</v>
          </cell>
          <cell r="AC645">
            <v>808.85262626262625</v>
          </cell>
          <cell r="AD645">
            <v>498.54</v>
          </cell>
          <cell r="AE645">
            <v>1118.4224264705883</v>
          </cell>
          <cell r="AF645">
            <v>1143.6500000000001</v>
          </cell>
          <cell r="AG645">
            <v>1118.4224264705883</v>
          </cell>
        </row>
        <row r="646">
          <cell r="D646">
            <v>322.94</v>
          </cell>
          <cell r="E646">
            <v>322.94</v>
          </cell>
          <cell r="F646">
            <v>308.58711111111114</v>
          </cell>
          <cell r="G646">
            <v>322.94</v>
          </cell>
          <cell r="H646">
            <v>172.73</v>
          </cell>
          <cell r="J646">
            <v>322.94</v>
          </cell>
          <cell r="K646">
            <v>308.58711111111114</v>
          </cell>
          <cell r="L646">
            <v>322.94</v>
          </cell>
          <cell r="M646">
            <v>322.94</v>
          </cell>
          <cell r="N646">
            <v>322.94</v>
          </cell>
          <cell r="O646">
            <v>158.91159999999999</v>
          </cell>
          <cell r="Q646">
            <v>322.94</v>
          </cell>
          <cell r="R646">
            <v>265.5284444444444</v>
          </cell>
          <cell r="S646">
            <v>294.23422222222223</v>
          </cell>
          <cell r="T646">
            <v>308.58711111111114</v>
          </cell>
          <cell r="U646">
            <v>308.58711111111114</v>
          </cell>
          <cell r="V646">
            <v>158.91159999999999</v>
          </cell>
          <cell r="X646">
            <v>322.94</v>
          </cell>
          <cell r="Y646">
            <v>322.94</v>
          </cell>
          <cell r="Z646">
            <v>322.94</v>
          </cell>
          <cell r="AA646">
            <v>294.23422222222223</v>
          </cell>
          <cell r="AB646">
            <v>308.58711111111114</v>
          </cell>
          <cell r="AC646">
            <v>172.73</v>
          </cell>
          <cell r="AE646">
            <v>322.94</v>
          </cell>
          <cell r="AF646">
            <v>322.94</v>
          </cell>
          <cell r="AG646">
            <v>322.94</v>
          </cell>
        </row>
        <row r="647">
          <cell r="C647">
            <v>712.6</v>
          </cell>
          <cell r="D647">
            <v>1437.49</v>
          </cell>
          <cell r="E647">
            <v>1369.0380952380951</v>
          </cell>
          <cell r="F647">
            <v>1382.7284761904762</v>
          </cell>
          <cell r="G647">
            <v>1341.6573333333333</v>
          </cell>
          <cell r="H647">
            <v>1167.5253333333335</v>
          </cell>
          <cell r="I647">
            <v>712.6</v>
          </cell>
          <cell r="J647">
            <v>1410.109238095238</v>
          </cell>
          <cell r="K647">
            <v>1376.5900934579438</v>
          </cell>
          <cell r="L647">
            <v>1417.0780373831776</v>
          </cell>
          <cell r="M647">
            <v>1444.07</v>
          </cell>
          <cell r="N647">
            <v>1430.5740186915887</v>
          </cell>
          <cell r="O647">
            <v>1070.2315555555558</v>
          </cell>
          <cell r="P647">
            <v>503.73448275862069</v>
          </cell>
          <cell r="Q647">
            <v>1218.4439047619048</v>
          </cell>
          <cell r="R647">
            <v>1336.1021495327102</v>
          </cell>
          <cell r="S647">
            <v>1390.0860747663551</v>
          </cell>
          <cell r="T647">
            <v>1444.07</v>
          </cell>
          <cell r="U647">
            <v>1322.6061682242989</v>
          </cell>
          <cell r="V647">
            <v>1250.92</v>
          </cell>
          <cell r="W647">
            <v>712.6</v>
          </cell>
          <cell r="X647">
            <v>1444.07</v>
          </cell>
          <cell r="Y647">
            <v>1376.5900934579438</v>
          </cell>
          <cell r="Z647">
            <v>1444.07</v>
          </cell>
          <cell r="AA647">
            <v>1444.07</v>
          </cell>
          <cell r="AB647">
            <v>1403.5820560747663</v>
          </cell>
          <cell r="AC647">
            <v>1250.92</v>
          </cell>
          <cell r="AD647">
            <v>712.6</v>
          </cell>
          <cell r="AE647">
            <v>1430.5740186915887</v>
          </cell>
          <cell r="AF647">
            <v>1268.6222429906541</v>
          </cell>
          <cell r="AG647">
            <v>1444.07</v>
          </cell>
        </row>
        <row r="648">
          <cell r="C648">
            <v>703.67</v>
          </cell>
          <cell r="D648">
            <v>1391.0981538461538</v>
          </cell>
          <cell r="E648">
            <v>1391.0981538461538</v>
          </cell>
          <cell r="F648">
            <v>1435.26</v>
          </cell>
          <cell r="G648">
            <v>1435.26</v>
          </cell>
          <cell r="H648">
            <v>780.76</v>
          </cell>
          <cell r="I648">
            <v>703.67</v>
          </cell>
          <cell r="J648">
            <v>1435.26</v>
          </cell>
          <cell r="K648">
            <v>1435.26</v>
          </cell>
          <cell r="L648">
            <v>1435.26</v>
          </cell>
          <cell r="M648">
            <v>1324.8553846153848</v>
          </cell>
          <cell r="N648">
            <v>1346.9363076923078</v>
          </cell>
          <cell r="O648">
            <v>780.76</v>
          </cell>
          <cell r="P648">
            <v>703.67</v>
          </cell>
          <cell r="Q648">
            <v>1214.4507692307693</v>
          </cell>
          <cell r="R648">
            <v>1435.26</v>
          </cell>
          <cell r="S648">
            <v>1435.26</v>
          </cell>
          <cell r="T648">
            <v>1391.0981538461538</v>
          </cell>
          <cell r="U648">
            <v>1324.8553846153848</v>
          </cell>
          <cell r="V648">
            <v>758.45257142857145</v>
          </cell>
          <cell r="W648">
            <v>703.67</v>
          </cell>
          <cell r="X648">
            <v>1435.26</v>
          </cell>
          <cell r="Y648">
            <v>1192.3698461538461</v>
          </cell>
          <cell r="Z648">
            <v>1435.26</v>
          </cell>
          <cell r="AA648">
            <v>1435.26</v>
          </cell>
          <cell r="AB648">
            <v>1413.179076923077</v>
          </cell>
          <cell r="AC648">
            <v>780.76</v>
          </cell>
          <cell r="AD648">
            <v>703.67</v>
          </cell>
          <cell r="AE648">
            <v>1435.26</v>
          </cell>
          <cell r="AF648">
            <v>1435.26</v>
          </cell>
          <cell r="AG648">
            <v>1435.26</v>
          </cell>
        </row>
        <row r="649">
          <cell r="D649">
            <v>1078.3606153846156</v>
          </cell>
          <cell r="E649">
            <v>1078.3606153846156</v>
          </cell>
          <cell r="F649">
            <v>1078.3606153846156</v>
          </cell>
          <cell r="G649">
            <v>1078.3606153846156</v>
          </cell>
          <cell r="H649">
            <v>419.93</v>
          </cell>
          <cell r="J649">
            <v>1095.21</v>
          </cell>
          <cell r="K649">
            <v>1044.6618461538462</v>
          </cell>
          <cell r="L649">
            <v>1095.21</v>
          </cell>
          <cell r="M649">
            <v>1044.6618461538462</v>
          </cell>
          <cell r="N649">
            <v>943.56553846153849</v>
          </cell>
          <cell r="O649">
            <v>373.27111111111111</v>
          </cell>
          <cell r="Q649">
            <v>1078.3606153846156</v>
          </cell>
          <cell r="R649">
            <v>1095.21</v>
          </cell>
          <cell r="S649">
            <v>1044.6618461538462</v>
          </cell>
          <cell r="T649">
            <v>1078.3606153846156</v>
          </cell>
          <cell r="U649">
            <v>1095.21</v>
          </cell>
          <cell r="V649">
            <v>419.93</v>
          </cell>
          <cell r="X649">
            <v>1095.21</v>
          </cell>
          <cell r="Y649">
            <v>1027.8124615384615</v>
          </cell>
          <cell r="Z649">
            <v>1095.21</v>
          </cell>
          <cell r="AA649">
            <v>1095.21</v>
          </cell>
          <cell r="AB649">
            <v>1095.21</v>
          </cell>
          <cell r="AC649">
            <v>419.93</v>
          </cell>
          <cell r="AE649">
            <v>1095.21</v>
          </cell>
          <cell r="AF649">
            <v>1095.21</v>
          </cell>
          <cell r="AG649">
            <v>1095.21</v>
          </cell>
        </row>
        <row r="650">
          <cell r="C650">
            <v>183.47</v>
          </cell>
          <cell r="D650">
            <v>453.02</v>
          </cell>
          <cell r="E650">
            <v>453.02</v>
          </cell>
          <cell r="F650">
            <v>453.02</v>
          </cell>
          <cell r="G650">
            <v>402.68444444444441</v>
          </cell>
          <cell r="H650">
            <v>183.47</v>
          </cell>
          <cell r="I650">
            <v>183.47</v>
          </cell>
          <cell r="J650">
            <v>453.02</v>
          </cell>
          <cell r="K650">
            <v>453.02</v>
          </cell>
          <cell r="L650">
            <v>453.02</v>
          </cell>
          <cell r="M650">
            <v>453.02</v>
          </cell>
          <cell r="N650">
            <v>453.02</v>
          </cell>
          <cell r="O650">
            <v>183.47</v>
          </cell>
          <cell r="P650">
            <v>183.47</v>
          </cell>
          <cell r="Q650">
            <v>453.02</v>
          </cell>
          <cell r="R650">
            <v>453.02</v>
          </cell>
          <cell r="S650">
            <v>453.02</v>
          </cell>
          <cell r="T650">
            <v>419.46296296296293</v>
          </cell>
          <cell r="U650">
            <v>453.02</v>
          </cell>
          <cell r="V650">
            <v>131.05000000000001</v>
          </cell>
          <cell r="W650">
            <v>183.47</v>
          </cell>
          <cell r="X650">
            <v>453.02</v>
          </cell>
          <cell r="Y650">
            <v>453.02</v>
          </cell>
          <cell r="Z650">
            <v>453.02</v>
          </cell>
          <cell r="AA650">
            <v>453.02</v>
          </cell>
          <cell r="AB650">
            <v>453.02</v>
          </cell>
          <cell r="AC650">
            <v>183.47</v>
          </cell>
          <cell r="AD650">
            <v>183.47</v>
          </cell>
          <cell r="AE650">
            <v>419.46296296296293</v>
          </cell>
          <cell r="AF650">
            <v>453.02</v>
          </cell>
          <cell r="AG650">
            <v>453.02</v>
          </cell>
        </row>
        <row r="651">
          <cell r="D651">
            <v>293.12</v>
          </cell>
          <cell r="E651">
            <v>293.12</v>
          </cell>
          <cell r="F651">
            <v>206.26962962962963</v>
          </cell>
          <cell r="G651">
            <v>293.12</v>
          </cell>
          <cell r="J651">
            <v>293.12</v>
          </cell>
          <cell r="K651">
            <v>293.12</v>
          </cell>
          <cell r="L651">
            <v>293.12</v>
          </cell>
          <cell r="M651">
            <v>293.12</v>
          </cell>
          <cell r="N651">
            <v>293.12</v>
          </cell>
          <cell r="Q651">
            <v>130.27555555555554</v>
          </cell>
          <cell r="R651">
            <v>293.12</v>
          </cell>
          <cell r="S651">
            <v>293.12</v>
          </cell>
          <cell r="T651">
            <v>293.12</v>
          </cell>
          <cell r="U651">
            <v>293.12</v>
          </cell>
          <cell r="X651">
            <v>293.12</v>
          </cell>
          <cell r="Y651">
            <v>293.12</v>
          </cell>
          <cell r="Z651">
            <v>293.12</v>
          </cell>
          <cell r="AA651">
            <v>293.12</v>
          </cell>
          <cell r="AB651">
            <v>293.12</v>
          </cell>
          <cell r="AE651">
            <v>293.12</v>
          </cell>
          <cell r="AF651">
            <v>293.12</v>
          </cell>
          <cell r="AG651">
            <v>206.26962962962963</v>
          </cell>
        </row>
        <row r="652">
          <cell r="C652">
            <v>912.82</v>
          </cell>
          <cell r="D652">
            <v>1214.1199999999999</v>
          </cell>
          <cell r="E652">
            <v>1156.3047619047618</v>
          </cell>
          <cell r="F652">
            <v>1214.1199999999999</v>
          </cell>
          <cell r="G652">
            <v>1121.615619047619</v>
          </cell>
          <cell r="H652">
            <v>1042.8510638297873</v>
          </cell>
          <cell r="I652">
            <v>891.0861904761905</v>
          </cell>
          <cell r="J652">
            <v>1214.1199999999999</v>
          </cell>
          <cell r="K652">
            <v>1179.4308571428571</v>
          </cell>
          <cell r="L652">
            <v>1214.1199999999999</v>
          </cell>
          <cell r="M652">
            <v>1144.7417142857141</v>
          </cell>
          <cell r="N652">
            <v>1052.2373333333333</v>
          </cell>
          <cell r="O652">
            <v>1042.8510638297873</v>
          </cell>
          <cell r="P652">
            <v>912.82</v>
          </cell>
          <cell r="Q652">
            <v>1167.8678095238095</v>
          </cell>
          <cell r="R652">
            <v>1144.7417142857141</v>
          </cell>
          <cell r="S652">
            <v>1190.9939047619046</v>
          </cell>
          <cell r="T652">
            <v>1098.4895238095237</v>
          </cell>
          <cell r="U652">
            <v>1202.5569523809522</v>
          </cell>
          <cell r="V652">
            <v>996.50212765957451</v>
          </cell>
          <cell r="W652">
            <v>912.82</v>
          </cell>
          <cell r="X652">
            <v>1167.8678095238095</v>
          </cell>
          <cell r="Y652">
            <v>994.42209523809515</v>
          </cell>
          <cell r="Z652">
            <v>1098.4895238095237</v>
          </cell>
          <cell r="AA652">
            <v>1190.9939047619046</v>
          </cell>
          <cell r="AB652">
            <v>1121.615619047619</v>
          </cell>
          <cell r="AC652">
            <v>996.50212765957451</v>
          </cell>
          <cell r="AD652">
            <v>804.15095238095239</v>
          </cell>
          <cell r="AE652">
            <v>1190.9939047619046</v>
          </cell>
          <cell r="AF652">
            <v>1121.615619047619</v>
          </cell>
          <cell r="AG652">
            <v>1214.1199999999999</v>
          </cell>
        </row>
        <row r="653">
          <cell r="C653">
            <v>185.02</v>
          </cell>
          <cell r="D653">
            <v>669.07</v>
          </cell>
          <cell r="E653">
            <v>647.71670212765957</v>
          </cell>
          <cell r="F653">
            <v>626.36340425531921</v>
          </cell>
          <cell r="G653">
            <v>612.1278723404256</v>
          </cell>
          <cell r="H653">
            <v>341.58</v>
          </cell>
          <cell r="I653">
            <v>128.09076923076924</v>
          </cell>
          <cell r="J653">
            <v>640.59893617021282</v>
          </cell>
          <cell r="K653">
            <v>491.12585106382983</v>
          </cell>
          <cell r="L653">
            <v>669.07</v>
          </cell>
          <cell r="M653">
            <v>661.9522340425533</v>
          </cell>
          <cell r="N653">
            <v>576.53904255319151</v>
          </cell>
          <cell r="O653">
            <v>298.88249999999999</v>
          </cell>
          <cell r="P653">
            <v>185.02</v>
          </cell>
          <cell r="Q653">
            <v>647.71670212765957</v>
          </cell>
          <cell r="R653">
            <v>626.36340425531921</v>
          </cell>
          <cell r="S653">
            <v>669.07</v>
          </cell>
          <cell r="T653">
            <v>619.24563829787235</v>
          </cell>
          <cell r="U653">
            <v>669.07</v>
          </cell>
          <cell r="V653">
            <v>341.58</v>
          </cell>
          <cell r="W653">
            <v>185.02</v>
          </cell>
          <cell r="X653">
            <v>626.36340425531921</v>
          </cell>
          <cell r="Y653">
            <v>597.89234042553198</v>
          </cell>
          <cell r="Z653">
            <v>669.07</v>
          </cell>
          <cell r="AA653">
            <v>597.89234042553198</v>
          </cell>
          <cell r="AB653">
            <v>590.77457446808512</v>
          </cell>
          <cell r="AC653">
            <v>313.11499999999995</v>
          </cell>
          <cell r="AD653">
            <v>185.02</v>
          </cell>
          <cell r="AE653">
            <v>605.01010638297873</v>
          </cell>
          <cell r="AF653">
            <v>669.07</v>
          </cell>
          <cell r="AG653">
            <v>661.9522340425533</v>
          </cell>
        </row>
        <row r="654">
          <cell r="C654">
            <v>1812.1746206896551</v>
          </cell>
          <cell r="D654">
            <v>3031.9161290322581</v>
          </cell>
          <cell r="E654">
            <v>2762.4124731182796</v>
          </cell>
          <cell r="F654">
            <v>3048.7601075268817</v>
          </cell>
          <cell r="G654">
            <v>2930.8522580645163</v>
          </cell>
          <cell r="H654">
            <v>2415.4332692307694</v>
          </cell>
          <cell r="I654">
            <v>1799.4128275862067</v>
          </cell>
          <cell r="J654">
            <v>3065.6040860215053</v>
          </cell>
          <cell r="K654">
            <v>2779.2564516129032</v>
          </cell>
          <cell r="L654">
            <v>3132.98</v>
          </cell>
          <cell r="M654">
            <v>3099.2920430107529</v>
          </cell>
          <cell r="N654">
            <v>2054.9653763440861</v>
          </cell>
          <cell r="O654">
            <v>2334.3784615384616</v>
          </cell>
          <cell r="P654">
            <v>1812.1746206896551</v>
          </cell>
          <cell r="Q654">
            <v>2897.1643010752687</v>
          </cell>
          <cell r="R654">
            <v>2593.972688172043</v>
          </cell>
          <cell r="S654">
            <v>2998.228172043011</v>
          </cell>
          <cell r="T654">
            <v>2981.3841935483874</v>
          </cell>
          <cell r="U654">
            <v>2796.1004301075268</v>
          </cell>
          <cell r="V654">
            <v>2464.0661538461536</v>
          </cell>
          <cell r="W654">
            <v>1773.8892413793105</v>
          </cell>
          <cell r="X654">
            <v>2914.0082795698927</v>
          </cell>
          <cell r="Y654">
            <v>2577.128709677419</v>
          </cell>
          <cell r="Z654">
            <v>2947.6962365591398</v>
          </cell>
          <cell r="AA654">
            <v>3031.9161290322581</v>
          </cell>
          <cell r="AB654">
            <v>2880.3203225806451</v>
          </cell>
          <cell r="AC654">
            <v>2253.3236538461538</v>
          </cell>
          <cell r="AD654">
            <v>1799.4128275862067</v>
          </cell>
          <cell r="AE654">
            <v>2964.5402150537634</v>
          </cell>
          <cell r="AF654">
            <v>2897.1643010752687</v>
          </cell>
          <cell r="AG654">
            <v>2762.4124731182796</v>
          </cell>
        </row>
        <row r="655">
          <cell r="C655">
            <v>513.66</v>
          </cell>
          <cell r="D655">
            <v>1384.81</v>
          </cell>
          <cell r="E655">
            <v>1384.81</v>
          </cell>
          <cell r="F655">
            <v>1283.4824390243903</v>
          </cell>
          <cell r="G655">
            <v>1283.4824390243903</v>
          </cell>
          <cell r="H655">
            <v>581.12</v>
          </cell>
          <cell r="I655">
            <v>513.66</v>
          </cell>
          <cell r="J655">
            <v>1384.81</v>
          </cell>
          <cell r="K655">
            <v>1317.2582926829268</v>
          </cell>
          <cell r="L655">
            <v>1215.9307317073171</v>
          </cell>
          <cell r="M655">
            <v>1317.2582926829268</v>
          </cell>
          <cell r="N655">
            <v>1317.2582926829268</v>
          </cell>
          <cell r="O655">
            <v>581.12</v>
          </cell>
          <cell r="P655">
            <v>239.708</v>
          </cell>
          <cell r="Q655">
            <v>1249.7065853658537</v>
          </cell>
          <cell r="R655">
            <v>1114.6031707317075</v>
          </cell>
          <cell r="S655">
            <v>1351.0341463414634</v>
          </cell>
          <cell r="T655">
            <v>1384.81</v>
          </cell>
          <cell r="U655">
            <v>1300.3703658536583</v>
          </cell>
          <cell r="V655">
            <v>581.12</v>
          </cell>
          <cell r="W655">
            <v>513.66</v>
          </cell>
          <cell r="X655">
            <v>1384.81</v>
          </cell>
          <cell r="Y655">
            <v>1384.81</v>
          </cell>
          <cell r="Z655">
            <v>1384.81</v>
          </cell>
          <cell r="AA655">
            <v>1283.4824390243903</v>
          </cell>
          <cell r="AB655">
            <v>1215.9307317073171</v>
          </cell>
          <cell r="AC655">
            <v>581.12</v>
          </cell>
          <cell r="AD655">
            <v>513.66</v>
          </cell>
          <cell r="AE655">
            <v>1384.81</v>
          </cell>
          <cell r="AF655">
            <v>1317.2582926829268</v>
          </cell>
          <cell r="AG655">
            <v>1351.0341463414634</v>
          </cell>
        </row>
        <row r="656">
          <cell r="D656">
            <v>374.16399999999999</v>
          </cell>
          <cell r="E656">
            <v>488.04</v>
          </cell>
          <cell r="F656">
            <v>488.04</v>
          </cell>
          <cell r="G656">
            <v>488.04</v>
          </cell>
          <cell r="H656">
            <v>422.38392857142861</v>
          </cell>
          <cell r="J656">
            <v>488.04</v>
          </cell>
          <cell r="K656">
            <v>374.16399999999999</v>
          </cell>
          <cell r="L656">
            <v>488.04</v>
          </cell>
          <cell r="M656">
            <v>488.04</v>
          </cell>
          <cell r="N656">
            <v>488.04</v>
          </cell>
          <cell r="O656">
            <v>473.07</v>
          </cell>
          <cell r="Q656">
            <v>488.04</v>
          </cell>
          <cell r="R656">
            <v>488.04</v>
          </cell>
          <cell r="S656">
            <v>439.23600000000005</v>
          </cell>
          <cell r="T656">
            <v>488.04</v>
          </cell>
          <cell r="U656">
            <v>488.04</v>
          </cell>
          <cell r="V656">
            <v>473.07</v>
          </cell>
          <cell r="X656">
            <v>422.96800000000002</v>
          </cell>
          <cell r="Y656">
            <v>422.96800000000002</v>
          </cell>
          <cell r="Z656">
            <v>455.50400000000002</v>
          </cell>
          <cell r="AA656">
            <v>422.96800000000002</v>
          </cell>
          <cell r="AB656">
            <v>488.04</v>
          </cell>
          <cell r="AC656">
            <v>439.27928571428572</v>
          </cell>
          <cell r="AE656">
            <v>488.04</v>
          </cell>
          <cell r="AF656">
            <v>488.04</v>
          </cell>
          <cell r="AG656">
            <v>488.04</v>
          </cell>
        </row>
        <row r="657">
          <cell r="C657">
            <v>188.05</v>
          </cell>
          <cell r="D657">
            <v>681.67</v>
          </cell>
          <cell r="E657">
            <v>681.67</v>
          </cell>
          <cell r="F657">
            <v>670.67532258064512</v>
          </cell>
          <cell r="G657">
            <v>681.67</v>
          </cell>
          <cell r="H657">
            <v>663.74095238095242</v>
          </cell>
          <cell r="I657">
            <v>188.05</v>
          </cell>
          <cell r="J657">
            <v>681.67</v>
          </cell>
          <cell r="K657">
            <v>670.67532258064512</v>
          </cell>
          <cell r="L657">
            <v>681.67</v>
          </cell>
          <cell r="M657">
            <v>615.7019354838709</v>
          </cell>
          <cell r="N657">
            <v>472.77112903225805</v>
          </cell>
          <cell r="O657">
            <v>709.51619047619056</v>
          </cell>
          <cell r="P657">
            <v>188.05</v>
          </cell>
          <cell r="Q657">
            <v>681.67</v>
          </cell>
          <cell r="R657">
            <v>681.67</v>
          </cell>
          <cell r="S657">
            <v>593.71258064516121</v>
          </cell>
          <cell r="T657">
            <v>670.67532258064512</v>
          </cell>
          <cell r="U657">
            <v>681.67</v>
          </cell>
          <cell r="V657">
            <v>720.96</v>
          </cell>
          <cell r="W657">
            <v>188.05</v>
          </cell>
          <cell r="X657">
            <v>670.67532258064512</v>
          </cell>
          <cell r="Y657">
            <v>670.67532258064512</v>
          </cell>
          <cell r="Z657">
            <v>637.6912903225807</v>
          </cell>
          <cell r="AA657">
            <v>681.67</v>
          </cell>
          <cell r="AB657">
            <v>681.67</v>
          </cell>
          <cell r="AC657">
            <v>595.07809523809522</v>
          </cell>
          <cell r="AD657">
            <v>188.05</v>
          </cell>
          <cell r="AE657">
            <v>681.67</v>
          </cell>
          <cell r="AF657">
            <v>659.68064516129027</v>
          </cell>
          <cell r="AG657">
            <v>681.67</v>
          </cell>
        </row>
        <row r="658">
          <cell r="C658">
            <v>249.14</v>
          </cell>
          <cell r="D658">
            <v>562.35</v>
          </cell>
          <cell r="E658">
            <v>562.35</v>
          </cell>
          <cell r="F658">
            <v>467.1830769230769</v>
          </cell>
          <cell r="G658">
            <v>475.8346153846154</v>
          </cell>
          <cell r="H658">
            <v>444.21</v>
          </cell>
          <cell r="I658">
            <v>249.14</v>
          </cell>
          <cell r="J658">
            <v>562.35</v>
          </cell>
          <cell r="K658">
            <v>510.44076923076926</v>
          </cell>
          <cell r="L658">
            <v>562.35</v>
          </cell>
          <cell r="M658">
            <v>484.48615384615391</v>
          </cell>
          <cell r="N658">
            <v>501.78923076923076</v>
          </cell>
          <cell r="O658">
            <v>444.21</v>
          </cell>
          <cell r="P658">
            <v>249.14</v>
          </cell>
          <cell r="Q658">
            <v>562.35</v>
          </cell>
          <cell r="R658">
            <v>536.39538461538461</v>
          </cell>
          <cell r="S658">
            <v>510.44076923076926</v>
          </cell>
          <cell r="T658">
            <v>527.74384615384622</v>
          </cell>
          <cell r="U658">
            <v>527.74384615384622</v>
          </cell>
          <cell r="V658">
            <v>444.21</v>
          </cell>
          <cell r="W658">
            <v>249.14</v>
          </cell>
          <cell r="X658">
            <v>562.35</v>
          </cell>
          <cell r="Y658">
            <v>510.44076923076926</v>
          </cell>
          <cell r="Z658">
            <v>527.74384615384622</v>
          </cell>
          <cell r="AA658">
            <v>493.1376923076923</v>
          </cell>
          <cell r="AB658">
            <v>493.1376923076923</v>
          </cell>
          <cell r="AC658">
            <v>419.06603773584902</v>
          </cell>
          <cell r="AD658">
            <v>249.14</v>
          </cell>
          <cell r="AE658">
            <v>467.1830769230769</v>
          </cell>
          <cell r="AF658">
            <v>527.74384615384622</v>
          </cell>
          <cell r="AG658">
            <v>562.35</v>
          </cell>
        </row>
        <row r="659">
          <cell r="D659">
            <v>727.95</v>
          </cell>
          <cell r="E659">
            <v>727.95</v>
          </cell>
          <cell r="F659">
            <v>590.22972972972968</v>
          </cell>
          <cell r="G659">
            <v>629.57837837837849</v>
          </cell>
          <cell r="H659">
            <v>291.18857142857144</v>
          </cell>
          <cell r="J659">
            <v>727.95</v>
          </cell>
          <cell r="K659">
            <v>727.95</v>
          </cell>
          <cell r="L659">
            <v>727.95</v>
          </cell>
          <cell r="M659">
            <v>727.95</v>
          </cell>
          <cell r="N659">
            <v>727.95</v>
          </cell>
          <cell r="O659">
            <v>321.83999999999997</v>
          </cell>
          <cell r="Q659">
            <v>668.92702702702707</v>
          </cell>
          <cell r="R659">
            <v>727.95</v>
          </cell>
          <cell r="S659">
            <v>727.95</v>
          </cell>
          <cell r="T659">
            <v>727.95</v>
          </cell>
          <cell r="U659">
            <v>531.20675675675682</v>
          </cell>
          <cell r="V659">
            <v>321.83999999999997</v>
          </cell>
          <cell r="X659">
            <v>727.95</v>
          </cell>
          <cell r="Y659">
            <v>649.25270270270278</v>
          </cell>
          <cell r="Z659">
            <v>727.95</v>
          </cell>
          <cell r="AA659">
            <v>727.95</v>
          </cell>
          <cell r="AB659">
            <v>727.95</v>
          </cell>
          <cell r="AC659">
            <v>321.83999999999997</v>
          </cell>
          <cell r="AE659">
            <v>727.95</v>
          </cell>
          <cell r="AF659">
            <v>727.95</v>
          </cell>
          <cell r="AG659">
            <v>727.95</v>
          </cell>
        </row>
        <row r="660">
          <cell r="C660">
            <v>423.17</v>
          </cell>
          <cell r="D660">
            <v>2610.96</v>
          </cell>
          <cell r="E660">
            <v>2556.5650000000001</v>
          </cell>
          <cell r="F660">
            <v>2556.5650000000001</v>
          </cell>
          <cell r="G660">
            <v>2556.5650000000001</v>
          </cell>
          <cell r="H660">
            <v>564.22</v>
          </cell>
          <cell r="I660">
            <v>423.17</v>
          </cell>
          <cell r="J660">
            <v>2610.96</v>
          </cell>
          <cell r="K660">
            <v>2610.96</v>
          </cell>
          <cell r="L660">
            <v>2610.96</v>
          </cell>
          <cell r="M660">
            <v>2610.96</v>
          </cell>
          <cell r="N660">
            <v>2175.8000000000002</v>
          </cell>
          <cell r="O660">
            <v>564.22</v>
          </cell>
          <cell r="P660">
            <v>391.82407407407408</v>
          </cell>
          <cell r="Q660">
            <v>2610.96</v>
          </cell>
          <cell r="R660">
            <v>2393.38</v>
          </cell>
          <cell r="S660">
            <v>2610.96</v>
          </cell>
          <cell r="T660">
            <v>2556.5650000000001</v>
          </cell>
          <cell r="U660">
            <v>2447.7750000000001</v>
          </cell>
          <cell r="V660">
            <v>548.54722222222222</v>
          </cell>
          <cell r="W660">
            <v>391.82407407407408</v>
          </cell>
          <cell r="X660">
            <v>2610.96</v>
          </cell>
          <cell r="Y660">
            <v>2447.7750000000001</v>
          </cell>
          <cell r="Z660">
            <v>2610.96</v>
          </cell>
          <cell r="AA660">
            <v>2447.7750000000001</v>
          </cell>
          <cell r="AB660">
            <v>2556.5650000000001</v>
          </cell>
          <cell r="AC660">
            <v>564.22</v>
          </cell>
          <cell r="AD660">
            <v>423.17</v>
          </cell>
          <cell r="AE660">
            <v>2610.96</v>
          </cell>
          <cell r="AF660">
            <v>2610.96</v>
          </cell>
          <cell r="AG660">
            <v>2502.17</v>
          </cell>
        </row>
        <row r="661">
          <cell r="C661">
            <v>82.06</v>
          </cell>
          <cell r="D661">
            <v>82.06</v>
          </cell>
          <cell r="E661">
            <v>82.06</v>
          </cell>
          <cell r="F661">
            <v>82.06</v>
          </cell>
          <cell r="G661">
            <v>41.03</v>
          </cell>
          <cell r="H661">
            <v>82.06</v>
          </cell>
          <cell r="I661">
            <v>82.06</v>
          </cell>
          <cell r="J661">
            <v>82.06</v>
          </cell>
          <cell r="K661">
            <v>82.06</v>
          </cell>
          <cell r="L661">
            <v>82.06</v>
          </cell>
          <cell r="M661">
            <v>82.06</v>
          </cell>
          <cell r="N661">
            <v>82.06</v>
          </cell>
          <cell r="O661">
            <v>41.03</v>
          </cell>
          <cell r="P661">
            <v>82.06</v>
          </cell>
          <cell r="Q661">
            <v>82.06</v>
          </cell>
          <cell r="R661">
            <v>41.03</v>
          </cell>
          <cell r="S661">
            <v>61.545000000000002</v>
          </cell>
          <cell r="T661">
            <v>41.03</v>
          </cell>
          <cell r="U661">
            <v>82.06</v>
          </cell>
          <cell r="V661">
            <v>82.06</v>
          </cell>
          <cell r="W661">
            <v>82.06</v>
          </cell>
          <cell r="X661">
            <v>82.06</v>
          </cell>
          <cell r="Y661">
            <v>82.06</v>
          </cell>
          <cell r="Z661">
            <v>61.545000000000002</v>
          </cell>
          <cell r="AA661">
            <v>82.06</v>
          </cell>
          <cell r="AB661">
            <v>82.06</v>
          </cell>
          <cell r="AC661">
            <v>82.06</v>
          </cell>
          <cell r="AD661">
            <v>82.06</v>
          </cell>
          <cell r="AE661">
            <v>82.06</v>
          </cell>
          <cell r="AF661">
            <v>82.06</v>
          </cell>
          <cell r="AG661">
            <v>61.545000000000002</v>
          </cell>
        </row>
        <row r="662">
          <cell r="C662">
            <v>86.204999999999998</v>
          </cell>
          <cell r="D662">
            <v>114.94</v>
          </cell>
          <cell r="E662">
            <v>114.94</v>
          </cell>
          <cell r="F662">
            <v>114.94</v>
          </cell>
          <cell r="G662">
            <v>115.08</v>
          </cell>
          <cell r="H662">
            <v>57.54</v>
          </cell>
          <cell r="I662">
            <v>115.08</v>
          </cell>
          <cell r="J662">
            <v>114.94</v>
          </cell>
          <cell r="K662">
            <v>114.94</v>
          </cell>
          <cell r="L662">
            <v>114.94</v>
          </cell>
          <cell r="M662">
            <v>114.94</v>
          </cell>
          <cell r="N662">
            <v>115.08</v>
          </cell>
          <cell r="O662">
            <v>115.08</v>
          </cell>
          <cell r="P662">
            <v>115.08</v>
          </cell>
          <cell r="Q662">
            <v>114.94</v>
          </cell>
          <cell r="R662">
            <v>114.94</v>
          </cell>
          <cell r="S662">
            <v>114.94</v>
          </cell>
          <cell r="T662">
            <v>114.94</v>
          </cell>
          <cell r="U662">
            <v>115.08</v>
          </cell>
          <cell r="V662">
            <v>115.08</v>
          </cell>
          <cell r="W662">
            <v>115.08</v>
          </cell>
          <cell r="X662">
            <v>114.94</v>
          </cell>
          <cell r="Y662">
            <v>114.94</v>
          </cell>
          <cell r="Z662">
            <v>57.47</v>
          </cell>
          <cell r="AA662">
            <v>114.94</v>
          </cell>
          <cell r="AB662">
            <v>115.08</v>
          </cell>
          <cell r="AC662">
            <v>115.08</v>
          </cell>
          <cell r="AD662">
            <v>115.08</v>
          </cell>
          <cell r="AE662">
            <v>114.94</v>
          </cell>
          <cell r="AF662">
            <v>114.94</v>
          </cell>
          <cell r="AG662">
            <v>114.94</v>
          </cell>
        </row>
        <row r="663">
          <cell r="C663">
            <v>659.48</v>
          </cell>
          <cell r="D663">
            <v>1511.2515384615383</v>
          </cell>
          <cell r="E663">
            <v>1486.4769230769232</v>
          </cell>
          <cell r="F663">
            <v>1610.35</v>
          </cell>
          <cell r="G663">
            <v>1560.8007692307692</v>
          </cell>
          <cell r="H663">
            <v>1147.4901960784314</v>
          </cell>
          <cell r="I663">
            <v>634.11538461538464</v>
          </cell>
          <cell r="J663">
            <v>1610.35</v>
          </cell>
          <cell r="K663">
            <v>1486.4769230769232</v>
          </cell>
          <cell r="L663">
            <v>1511.2515384615383</v>
          </cell>
          <cell r="M663">
            <v>1536.0261538461536</v>
          </cell>
          <cell r="N663">
            <v>1412.1530769230769</v>
          </cell>
          <cell r="O663">
            <v>1170.44</v>
          </cell>
          <cell r="P663">
            <v>659.48</v>
          </cell>
          <cell r="Q663">
            <v>1585.5753846153846</v>
          </cell>
          <cell r="R663">
            <v>1461.7023076923076</v>
          </cell>
          <cell r="S663">
            <v>1610.35</v>
          </cell>
          <cell r="T663">
            <v>1412.1530769230769</v>
          </cell>
          <cell r="U663">
            <v>1610.35</v>
          </cell>
          <cell r="V663">
            <v>1170.44</v>
          </cell>
          <cell r="W663">
            <v>634.11538461538464</v>
          </cell>
          <cell r="X663">
            <v>1610.35</v>
          </cell>
          <cell r="Y663">
            <v>1560.8007692307692</v>
          </cell>
          <cell r="Z663">
            <v>1610.35</v>
          </cell>
          <cell r="AA663">
            <v>1511.2515384615383</v>
          </cell>
          <cell r="AB663">
            <v>1610.35</v>
          </cell>
          <cell r="AC663">
            <v>1147.4901960784314</v>
          </cell>
          <cell r="AD663">
            <v>659.48</v>
          </cell>
          <cell r="AE663">
            <v>1511.2515384615383</v>
          </cell>
          <cell r="AF663">
            <v>1610.35</v>
          </cell>
          <cell r="AG663">
            <v>1536.0261538461536</v>
          </cell>
        </row>
        <row r="664">
          <cell r="C664">
            <v>68.92</v>
          </cell>
          <cell r="D664">
            <v>163.70816326530613</v>
          </cell>
          <cell r="E664">
            <v>178.26</v>
          </cell>
          <cell r="F664">
            <v>178.26</v>
          </cell>
          <cell r="G664">
            <v>178.26</v>
          </cell>
          <cell r="H664">
            <v>98.29</v>
          </cell>
          <cell r="I664">
            <v>68.92</v>
          </cell>
          <cell r="J664">
            <v>178.26</v>
          </cell>
          <cell r="K664">
            <v>178.26</v>
          </cell>
          <cell r="L664">
            <v>178.26</v>
          </cell>
          <cell r="M664">
            <v>178.26</v>
          </cell>
          <cell r="N664">
            <v>134.60448979591834</v>
          </cell>
          <cell r="O664">
            <v>98.29</v>
          </cell>
          <cell r="P664">
            <v>68.92</v>
          </cell>
          <cell r="Q664">
            <v>178.26</v>
          </cell>
          <cell r="R664">
            <v>163.70816326530613</v>
          </cell>
          <cell r="S664">
            <v>170.98408163265304</v>
          </cell>
          <cell r="T664">
            <v>178.26</v>
          </cell>
          <cell r="U664">
            <v>178.26</v>
          </cell>
          <cell r="V664">
            <v>98.29</v>
          </cell>
          <cell r="W664">
            <v>68.92</v>
          </cell>
          <cell r="X664">
            <v>178.26</v>
          </cell>
          <cell r="Y664">
            <v>178.26</v>
          </cell>
          <cell r="Z664">
            <v>178.26</v>
          </cell>
          <cell r="AA664">
            <v>178.26</v>
          </cell>
          <cell r="AB664">
            <v>163.70816326530613</v>
          </cell>
          <cell r="AC664">
            <v>91.009259259259267</v>
          </cell>
          <cell r="AD664">
            <v>68.92</v>
          </cell>
          <cell r="AE664">
            <v>163.70816326530613</v>
          </cell>
          <cell r="AF664">
            <v>138.24244897959181</v>
          </cell>
          <cell r="AG664">
            <v>178.26</v>
          </cell>
        </row>
        <row r="665">
          <cell r="D665">
            <v>314.39</v>
          </cell>
          <cell r="E665">
            <v>314.39</v>
          </cell>
          <cell r="F665">
            <v>314.39</v>
          </cell>
          <cell r="G665">
            <v>314.39</v>
          </cell>
          <cell r="H665">
            <v>169.65</v>
          </cell>
          <cell r="J665">
            <v>314.39</v>
          </cell>
          <cell r="K665">
            <v>314.39</v>
          </cell>
          <cell r="L665">
            <v>314.39</v>
          </cell>
          <cell r="M665">
            <v>314.39</v>
          </cell>
          <cell r="N665">
            <v>296.92388888888888</v>
          </cell>
          <cell r="O665">
            <v>169.65</v>
          </cell>
          <cell r="Q665">
            <v>314.39</v>
          </cell>
          <cell r="R665">
            <v>279.45777777777778</v>
          </cell>
          <cell r="S665">
            <v>314.39</v>
          </cell>
          <cell r="T665">
            <v>279.45777777777778</v>
          </cell>
          <cell r="U665">
            <v>314.39</v>
          </cell>
          <cell r="V665">
            <v>169.65</v>
          </cell>
          <cell r="X665">
            <v>314.39</v>
          </cell>
          <cell r="Y665">
            <v>279.45777777777778</v>
          </cell>
          <cell r="Z665">
            <v>314.39</v>
          </cell>
          <cell r="AA665">
            <v>314.39</v>
          </cell>
          <cell r="AB665">
            <v>314.39</v>
          </cell>
          <cell r="AC665">
            <v>155.51249999999999</v>
          </cell>
          <cell r="AE665">
            <v>314.39</v>
          </cell>
          <cell r="AF665">
            <v>296.92388888888888</v>
          </cell>
          <cell r="AG665">
            <v>314.39</v>
          </cell>
        </row>
        <row r="666">
          <cell r="C666">
            <v>464.77</v>
          </cell>
          <cell r="D666">
            <v>1264.4389189189189</v>
          </cell>
          <cell r="E666">
            <v>1264.4389189189189</v>
          </cell>
          <cell r="F666">
            <v>1247.1178378378379</v>
          </cell>
          <cell r="G666">
            <v>1281.76</v>
          </cell>
          <cell r="H666">
            <v>639.37</v>
          </cell>
          <cell r="I666">
            <v>445.40458333333333</v>
          </cell>
          <cell r="J666">
            <v>1085.3188732394365</v>
          </cell>
          <cell r="K666">
            <v>1021.9437837837837</v>
          </cell>
          <cell r="L666">
            <v>1264.4389189189189</v>
          </cell>
          <cell r="M666">
            <v>1160.5124324324324</v>
          </cell>
          <cell r="N666">
            <v>969.98054054054057</v>
          </cell>
          <cell r="O666">
            <v>639.37</v>
          </cell>
          <cell r="P666">
            <v>464.77</v>
          </cell>
          <cell r="Q666">
            <v>1245.4478873239436</v>
          </cell>
          <cell r="R666">
            <v>1195.1545945945945</v>
          </cell>
          <cell r="S666">
            <v>1264.4389189189189</v>
          </cell>
          <cell r="T666">
            <v>1212.4756756756756</v>
          </cell>
          <cell r="U666">
            <v>1247.1178378378379</v>
          </cell>
          <cell r="V666">
            <v>639.37</v>
          </cell>
          <cell r="W666">
            <v>464.77</v>
          </cell>
          <cell r="X666">
            <v>1263.24</v>
          </cell>
          <cell r="Y666">
            <v>1073.907027027027</v>
          </cell>
          <cell r="Z666">
            <v>1281.76</v>
          </cell>
          <cell r="AA666">
            <v>1247.1178378378379</v>
          </cell>
          <cell r="AB666">
            <v>1229.7967567567566</v>
          </cell>
          <cell r="AC666">
            <v>601.76</v>
          </cell>
          <cell r="AD666">
            <v>464.77</v>
          </cell>
          <cell r="AE666">
            <v>1263.24</v>
          </cell>
          <cell r="AF666">
            <v>1125.8702702702703</v>
          </cell>
          <cell r="AG666">
            <v>1143.1913513513514</v>
          </cell>
        </row>
        <row r="667">
          <cell r="C667">
            <v>565.5</v>
          </cell>
          <cell r="D667">
            <v>987.5114285714285</v>
          </cell>
          <cell r="E667">
            <v>1130.4407142857142</v>
          </cell>
          <cell r="F667">
            <v>1169.4214285714286</v>
          </cell>
          <cell r="G667">
            <v>1234.3892857142855</v>
          </cell>
          <cell r="H667">
            <v>802.16</v>
          </cell>
          <cell r="I667">
            <v>526.94318181818187</v>
          </cell>
          <cell r="J667">
            <v>1156.427857142857</v>
          </cell>
          <cell r="K667">
            <v>935.53714285714273</v>
          </cell>
          <cell r="L667">
            <v>1117.4471428571428</v>
          </cell>
          <cell r="M667">
            <v>1273.3699999999999</v>
          </cell>
          <cell r="N667">
            <v>935.53714285714273</v>
          </cell>
          <cell r="O667">
            <v>687.56571428571431</v>
          </cell>
          <cell r="P667">
            <v>565.5</v>
          </cell>
          <cell r="Q667">
            <v>1143.4342857142856</v>
          </cell>
          <cell r="R667">
            <v>1104.4535714285712</v>
          </cell>
          <cell r="S667">
            <v>896.55642857142846</v>
          </cell>
          <cell r="T667">
            <v>1078.4664285714284</v>
          </cell>
          <cell r="U667">
            <v>1052.4792857142857</v>
          </cell>
          <cell r="V667">
            <v>725.76380952380953</v>
          </cell>
          <cell r="W667">
            <v>565.5</v>
          </cell>
          <cell r="X667">
            <v>1130.4407142857142</v>
          </cell>
          <cell r="Y667">
            <v>1078.4664285714284</v>
          </cell>
          <cell r="Z667">
            <v>1234.3892857142855</v>
          </cell>
          <cell r="AA667">
            <v>1260.3764285714285</v>
          </cell>
          <cell r="AB667">
            <v>1273.3699999999999</v>
          </cell>
          <cell r="AC667">
            <v>802.16</v>
          </cell>
          <cell r="AD667">
            <v>565.5</v>
          </cell>
          <cell r="AE667">
            <v>1182.415</v>
          </cell>
          <cell r="AF667">
            <v>1143.4342857142856</v>
          </cell>
          <cell r="AG667">
            <v>1065.472857142857</v>
          </cell>
        </row>
        <row r="668">
          <cell r="C668">
            <v>237.23</v>
          </cell>
          <cell r="D668">
            <v>763.42796610169489</v>
          </cell>
          <cell r="E668">
            <v>694.02542372881362</v>
          </cell>
          <cell r="F668">
            <v>694.02542372881362</v>
          </cell>
          <cell r="G668">
            <v>777.30847457627124</v>
          </cell>
          <cell r="H668">
            <v>443.34</v>
          </cell>
          <cell r="I668">
            <v>237.23</v>
          </cell>
          <cell r="J668">
            <v>749.54745762711866</v>
          </cell>
          <cell r="K668">
            <v>749.54745762711866</v>
          </cell>
          <cell r="L668">
            <v>777.30847457627124</v>
          </cell>
          <cell r="M668">
            <v>749.54745762711866</v>
          </cell>
          <cell r="N668">
            <v>763.42796610169489</v>
          </cell>
          <cell r="O668">
            <v>443.34</v>
          </cell>
          <cell r="P668">
            <v>237.23</v>
          </cell>
          <cell r="Q668">
            <v>749.54745762711866</v>
          </cell>
          <cell r="R668">
            <v>721.78644067796608</v>
          </cell>
          <cell r="S668">
            <v>791.18898305084747</v>
          </cell>
          <cell r="T668">
            <v>735.66694915254243</v>
          </cell>
          <cell r="U668">
            <v>749.54745762711866</v>
          </cell>
          <cell r="V668">
            <v>443.34</v>
          </cell>
          <cell r="W668">
            <v>237.23</v>
          </cell>
          <cell r="X668">
            <v>763.42796610169489</v>
          </cell>
          <cell r="Y668">
            <v>749.54745762711866</v>
          </cell>
          <cell r="Z668">
            <v>777.30847457627124</v>
          </cell>
          <cell r="AA668">
            <v>818.95</v>
          </cell>
          <cell r="AB668">
            <v>735.66694915254243</v>
          </cell>
          <cell r="AC668">
            <v>387.92249999999996</v>
          </cell>
          <cell r="AD668">
            <v>237.23</v>
          </cell>
          <cell r="AE668">
            <v>791.18898305084747</v>
          </cell>
          <cell r="AF668">
            <v>818.95</v>
          </cell>
          <cell r="AG668">
            <v>749.54745762711866</v>
          </cell>
        </row>
        <row r="669">
          <cell r="C669">
            <v>166.22</v>
          </cell>
          <cell r="D669">
            <v>186.17500000000001</v>
          </cell>
          <cell r="E669">
            <v>186.17500000000001</v>
          </cell>
          <cell r="F669">
            <v>214.10124999999999</v>
          </cell>
          <cell r="G669">
            <v>195.48374999999999</v>
          </cell>
          <cell r="H669">
            <v>223.41</v>
          </cell>
          <cell r="I669">
            <v>166.22</v>
          </cell>
          <cell r="J669">
            <v>186.17500000000001</v>
          </cell>
          <cell r="K669">
            <v>186.17500000000001</v>
          </cell>
          <cell r="L669">
            <v>214.10124999999999</v>
          </cell>
          <cell r="M669">
            <v>223.41</v>
          </cell>
          <cell r="N669">
            <v>204.79249999999999</v>
          </cell>
          <cell r="O669">
            <v>223.41</v>
          </cell>
          <cell r="P669">
            <v>166.22</v>
          </cell>
          <cell r="Q669">
            <v>223.41</v>
          </cell>
          <cell r="R669">
            <v>176.86624999999998</v>
          </cell>
          <cell r="S669">
            <v>176.86624999999998</v>
          </cell>
          <cell r="T669">
            <v>176.86624999999998</v>
          </cell>
          <cell r="U669">
            <v>186.17500000000001</v>
          </cell>
          <cell r="V669">
            <v>223.41</v>
          </cell>
          <cell r="W669">
            <v>166.22</v>
          </cell>
          <cell r="X669">
            <v>223.41</v>
          </cell>
          <cell r="Y669">
            <v>214.10124999999999</v>
          </cell>
          <cell r="Z669">
            <v>214.10124999999999</v>
          </cell>
          <cell r="AA669">
            <v>223.41</v>
          </cell>
          <cell r="AB669">
            <v>223.41</v>
          </cell>
          <cell r="AC669">
            <v>204.79249999999999</v>
          </cell>
          <cell r="AD669">
            <v>166.22</v>
          </cell>
          <cell r="AE669">
            <v>223.41</v>
          </cell>
          <cell r="AF669">
            <v>223.41</v>
          </cell>
          <cell r="AG669">
            <v>223.41</v>
          </cell>
        </row>
        <row r="670">
          <cell r="D670">
            <v>643.80172413793093</v>
          </cell>
          <cell r="E670">
            <v>746.81</v>
          </cell>
          <cell r="F670">
            <v>489.28931034482753</v>
          </cell>
          <cell r="G670">
            <v>618.04965517241374</v>
          </cell>
          <cell r="J670">
            <v>746.81</v>
          </cell>
          <cell r="K670">
            <v>616.5</v>
          </cell>
          <cell r="L670">
            <v>715.1400000000001</v>
          </cell>
          <cell r="M670">
            <v>764.46</v>
          </cell>
          <cell r="N670">
            <v>690.48</v>
          </cell>
          <cell r="Q670">
            <v>746.81</v>
          </cell>
          <cell r="R670">
            <v>641.16000000000008</v>
          </cell>
          <cell r="S670">
            <v>665.82</v>
          </cell>
          <cell r="T670">
            <v>764.46</v>
          </cell>
          <cell r="U670">
            <v>764.46</v>
          </cell>
          <cell r="X670">
            <v>764.46</v>
          </cell>
          <cell r="Y670">
            <v>764.46</v>
          </cell>
          <cell r="Z670">
            <v>764.46</v>
          </cell>
          <cell r="AA670">
            <v>764.46</v>
          </cell>
          <cell r="AB670">
            <v>764.46</v>
          </cell>
          <cell r="AE670">
            <v>764.46</v>
          </cell>
          <cell r="AF670">
            <v>690.48</v>
          </cell>
          <cell r="AG670">
            <v>739.80000000000007</v>
          </cell>
        </row>
        <row r="671">
          <cell r="C671">
            <v>520.67999999999995</v>
          </cell>
          <cell r="D671">
            <v>1214.83</v>
          </cell>
          <cell r="E671">
            <v>1149.7498214285713</v>
          </cell>
          <cell r="F671">
            <v>1062.9762499999999</v>
          </cell>
          <cell r="G671">
            <v>1128.0564285714286</v>
          </cell>
          <cell r="H671">
            <v>598.83000000000004</v>
          </cell>
          <cell r="I671">
            <v>477.28999999999991</v>
          </cell>
          <cell r="J671">
            <v>1149.7498214285713</v>
          </cell>
          <cell r="K671">
            <v>1062.9762499999999</v>
          </cell>
          <cell r="L671">
            <v>1106.3630357142856</v>
          </cell>
          <cell r="M671">
            <v>1106.3630357142856</v>
          </cell>
          <cell r="N671">
            <v>1084.6696428571429</v>
          </cell>
          <cell r="O671">
            <v>598.83000000000004</v>
          </cell>
          <cell r="P671">
            <v>520.67999999999995</v>
          </cell>
          <cell r="Q671">
            <v>1106.3630357142856</v>
          </cell>
          <cell r="R671">
            <v>1019.5894642857143</v>
          </cell>
          <cell r="S671">
            <v>954.50928571428562</v>
          </cell>
          <cell r="T671">
            <v>1106.3630357142856</v>
          </cell>
          <cell r="U671">
            <v>1149.7498214285713</v>
          </cell>
          <cell r="V671">
            <v>598.83000000000004</v>
          </cell>
          <cell r="W671">
            <v>520.67999999999995</v>
          </cell>
          <cell r="X671">
            <v>1149.7498214285713</v>
          </cell>
          <cell r="Y671">
            <v>1062.9762499999999</v>
          </cell>
          <cell r="Z671">
            <v>1106.3630357142856</v>
          </cell>
          <cell r="AA671">
            <v>1171.4432142857142</v>
          </cell>
          <cell r="AB671">
            <v>1214.83</v>
          </cell>
          <cell r="AC671">
            <v>534.66964285714289</v>
          </cell>
          <cell r="AD671">
            <v>520.67999999999995</v>
          </cell>
          <cell r="AE671">
            <v>1214.83</v>
          </cell>
          <cell r="AF671">
            <v>1214.83</v>
          </cell>
          <cell r="AG671">
            <v>1019.5894642857143</v>
          </cell>
        </row>
        <row r="672">
          <cell r="D672">
            <v>183.42624999999998</v>
          </cell>
          <cell r="E672">
            <v>209.63</v>
          </cell>
          <cell r="F672">
            <v>196.52812499999999</v>
          </cell>
          <cell r="G672">
            <v>209.63</v>
          </cell>
          <cell r="H672">
            <v>14.06</v>
          </cell>
          <cell r="J672">
            <v>195.57</v>
          </cell>
          <cell r="K672">
            <v>209.63</v>
          </cell>
          <cell r="L672">
            <v>209.63</v>
          </cell>
          <cell r="M672">
            <v>209.63</v>
          </cell>
          <cell r="N672">
            <v>209.63</v>
          </cell>
          <cell r="O672">
            <v>14.06</v>
          </cell>
          <cell r="Q672">
            <v>195.57</v>
          </cell>
          <cell r="R672">
            <v>183.42624999999998</v>
          </cell>
          <cell r="S672">
            <v>196.52812499999999</v>
          </cell>
          <cell r="T672">
            <v>209.63</v>
          </cell>
          <cell r="U672">
            <v>209.63</v>
          </cell>
          <cell r="V672">
            <v>14.06</v>
          </cell>
          <cell r="X672">
            <v>169.494</v>
          </cell>
          <cell r="Y672">
            <v>209.63</v>
          </cell>
          <cell r="Z672">
            <v>209.63</v>
          </cell>
          <cell r="AA672">
            <v>196.52812499999999</v>
          </cell>
          <cell r="AB672">
            <v>196.52812499999999</v>
          </cell>
          <cell r="AC672">
            <v>14.06</v>
          </cell>
          <cell r="AE672">
            <v>169.494</v>
          </cell>
          <cell r="AF672">
            <v>196.52812499999999</v>
          </cell>
          <cell r="AG672">
            <v>209.63</v>
          </cell>
        </row>
        <row r="673">
          <cell r="D673">
            <v>152.6</v>
          </cell>
          <cell r="E673">
            <v>114.44999999999999</v>
          </cell>
          <cell r="F673">
            <v>152.6</v>
          </cell>
          <cell r="G673">
            <v>152.6</v>
          </cell>
          <cell r="H673">
            <v>19.489999999999998</v>
          </cell>
          <cell r="J673">
            <v>133.12</v>
          </cell>
          <cell r="K673">
            <v>152.6</v>
          </cell>
          <cell r="L673">
            <v>152.6</v>
          </cell>
          <cell r="M673">
            <v>152.6</v>
          </cell>
          <cell r="N673">
            <v>152.6</v>
          </cell>
          <cell r="O673">
            <v>19.489999999999998</v>
          </cell>
          <cell r="Q673">
            <v>114.10285714285716</v>
          </cell>
          <cell r="R673">
            <v>152.6</v>
          </cell>
          <cell r="S673">
            <v>152.6</v>
          </cell>
          <cell r="T673">
            <v>152.6</v>
          </cell>
          <cell r="U673">
            <v>152.6</v>
          </cell>
          <cell r="X673">
            <v>133.12</v>
          </cell>
          <cell r="Y673">
            <v>152.6</v>
          </cell>
          <cell r="Z673">
            <v>152.6</v>
          </cell>
          <cell r="AA673">
            <v>152.6</v>
          </cell>
          <cell r="AB673">
            <v>152.6</v>
          </cell>
          <cell r="AC673">
            <v>19.489999999999998</v>
          </cell>
          <cell r="AE673">
            <v>133.12</v>
          </cell>
          <cell r="AF673">
            <v>152.6</v>
          </cell>
          <cell r="AG673">
            <v>152.6</v>
          </cell>
        </row>
        <row r="674">
          <cell r="D674">
            <v>352.47</v>
          </cell>
          <cell r="E674">
            <v>352.47</v>
          </cell>
          <cell r="F674">
            <v>321.82043478260874</v>
          </cell>
          <cell r="G674">
            <v>352.47</v>
          </cell>
          <cell r="H674">
            <v>29.32</v>
          </cell>
          <cell r="J674">
            <v>323.14999999999998</v>
          </cell>
          <cell r="K674">
            <v>92.64</v>
          </cell>
          <cell r="L674">
            <v>92.64</v>
          </cell>
          <cell r="M674">
            <v>92.64</v>
          </cell>
          <cell r="N674">
            <v>80.556521739130432</v>
          </cell>
          <cell r="O674">
            <v>29.32</v>
          </cell>
          <cell r="Q674">
            <v>323.14999999999998</v>
          </cell>
          <cell r="R674">
            <v>92.64</v>
          </cell>
          <cell r="S674">
            <v>92.64</v>
          </cell>
          <cell r="T674">
            <v>84.584347826086969</v>
          </cell>
          <cell r="U674">
            <v>92.64</v>
          </cell>
          <cell r="V674">
            <v>29.32</v>
          </cell>
          <cell r="X674">
            <v>79.405714285714296</v>
          </cell>
          <cell r="Y674">
            <v>88.612173913043478</v>
          </cell>
          <cell r="Z674">
            <v>92.64</v>
          </cell>
          <cell r="AA674">
            <v>88.612173913043478</v>
          </cell>
          <cell r="AB674">
            <v>92.64</v>
          </cell>
          <cell r="AC674">
            <v>29.32</v>
          </cell>
          <cell r="AE674">
            <v>88.228571428571428</v>
          </cell>
          <cell r="AF674">
            <v>92.64</v>
          </cell>
          <cell r="AG674">
            <v>92.64</v>
          </cell>
        </row>
        <row r="675">
          <cell r="D675">
            <v>172.01</v>
          </cell>
          <cell r="E675">
            <v>172.01</v>
          </cell>
          <cell r="F675">
            <v>172.01</v>
          </cell>
          <cell r="G675">
            <v>172.01</v>
          </cell>
          <cell r="J675">
            <v>172.01</v>
          </cell>
          <cell r="K675">
            <v>181.81</v>
          </cell>
          <cell r="L675">
            <v>181.81</v>
          </cell>
          <cell r="M675">
            <v>181.81</v>
          </cell>
          <cell r="N675">
            <v>181.81</v>
          </cell>
          <cell r="Q675">
            <v>172.01</v>
          </cell>
          <cell r="R675">
            <v>181.81</v>
          </cell>
          <cell r="S675">
            <v>181.81</v>
          </cell>
          <cell r="T675">
            <v>181.81</v>
          </cell>
          <cell r="U675">
            <v>181.81</v>
          </cell>
          <cell r="X675">
            <v>181.81</v>
          </cell>
          <cell r="Y675">
            <v>181.81</v>
          </cell>
          <cell r="Z675">
            <v>181.81</v>
          </cell>
          <cell r="AA675">
            <v>181.81</v>
          </cell>
          <cell r="AB675">
            <v>181.81</v>
          </cell>
          <cell r="AE675">
            <v>181.81</v>
          </cell>
          <cell r="AF675">
            <v>181.81</v>
          </cell>
          <cell r="AG675">
            <v>181.81</v>
          </cell>
        </row>
        <row r="676">
          <cell r="C676">
            <v>14.01</v>
          </cell>
          <cell r="D676">
            <v>638.92372881355925</v>
          </cell>
          <cell r="E676">
            <v>753.93</v>
          </cell>
          <cell r="F676">
            <v>715.59457627118638</v>
          </cell>
          <cell r="G676">
            <v>739.92</v>
          </cell>
          <cell r="I676">
            <v>14.01</v>
          </cell>
          <cell r="J676">
            <v>753.93</v>
          </cell>
          <cell r="K676">
            <v>758.08</v>
          </cell>
          <cell r="L676">
            <v>758.08</v>
          </cell>
          <cell r="M676">
            <v>758.08</v>
          </cell>
          <cell r="N676">
            <v>718.8472881355932</v>
          </cell>
          <cell r="P676">
            <v>14.01</v>
          </cell>
          <cell r="Q676">
            <v>753.93</v>
          </cell>
          <cell r="R676">
            <v>631.73333333333335</v>
          </cell>
          <cell r="S676">
            <v>758.08</v>
          </cell>
          <cell r="T676">
            <v>758.08</v>
          </cell>
          <cell r="U676">
            <v>617.95644067796616</v>
          </cell>
          <cell r="W676">
            <v>14.01</v>
          </cell>
          <cell r="X676">
            <v>758.08</v>
          </cell>
          <cell r="Y676">
            <v>758.08</v>
          </cell>
          <cell r="Z676">
            <v>619.09866666666665</v>
          </cell>
          <cell r="AA676">
            <v>745.44533333333334</v>
          </cell>
          <cell r="AB676">
            <v>605.34508474576285</v>
          </cell>
          <cell r="AE676">
            <v>758.08</v>
          </cell>
          <cell r="AF676">
            <v>581.19466666666665</v>
          </cell>
          <cell r="AG676">
            <v>758.08</v>
          </cell>
        </row>
        <row r="677">
          <cell r="D677">
            <v>748.56719999999996</v>
          </cell>
          <cell r="E677">
            <v>813.66</v>
          </cell>
          <cell r="F677">
            <v>813.66</v>
          </cell>
          <cell r="G677">
            <v>813.66</v>
          </cell>
          <cell r="J677">
            <v>813.66</v>
          </cell>
          <cell r="K677">
            <v>870.36</v>
          </cell>
          <cell r="L677">
            <v>823.73357142857139</v>
          </cell>
          <cell r="M677">
            <v>792.64928571428572</v>
          </cell>
          <cell r="N677">
            <v>777.10714285714289</v>
          </cell>
          <cell r="Q677">
            <v>813.66</v>
          </cell>
          <cell r="R677">
            <v>714.93857142857144</v>
          </cell>
          <cell r="S677">
            <v>854.81785714285706</v>
          </cell>
          <cell r="T677">
            <v>777.10714285714289</v>
          </cell>
          <cell r="U677">
            <v>854.81785714285706</v>
          </cell>
          <cell r="X677">
            <v>854.81785714285706</v>
          </cell>
          <cell r="Y677">
            <v>777.10714285714289</v>
          </cell>
          <cell r="Z677">
            <v>823.73357142857139</v>
          </cell>
          <cell r="AA677">
            <v>870.36</v>
          </cell>
          <cell r="AB677">
            <v>870.36</v>
          </cell>
          <cell r="AE677">
            <v>870.36</v>
          </cell>
          <cell r="AF677">
            <v>792.64928571428572</v>
          </cell>
          <cell r="AG677">
            <v>870.36</v>
          </cell>
        </row>
        <row r="678">
          <cell r="D678">
            <v>444.42</v>
          </cell>
          <cell r="E678">
            <v>444.42</v>
          </cell>
          <cell r="F678">
            <v>444.42</v>
          </cell>
          <cell r="G678">
            <v>444.42</v>
          </cell>
          <cell r="H678">
            <v>211.75</v>
          </cell>
          <cell r="J678">
            <v>444.42</v>
          </cell>
          <cell r="K678">
            <v>444.42</v>
          </cell>
          <cell r="L678">
            <v>444.42</v>
          </cell>
          <cell r="M678">
            <v>436.62315789473683</v>
          </cell>
          <cell r="N678">
            <v>436.62315789473683</v>
          </cell>
          <cell r="O678">
            <v>211.75</v>
          </cell>
          <cell r="Q678">
            <v>444.42</v>
          </cell>
          <cell r="R678">
            <v>436.62315789473683</v>
          </cell>
          <cell r="S678">
            <v>436.62315789473683</v>
          </cell>
          <cell r="T678">
            <v>436.62315789473683</v>
          </cell>
          <cell r="U678">
            <v>436.62315789473683</v>
          </cell>
          <cell r="V678">
            <v>211.75</v>
          </cell>
          <cell r="X678">
            <v>444.42</v>
          </cell>
          <cell r="Y678">
            <v>436.62315789473683</v>
          </cell>
          <cell r="Z678">
            <v>444.42</v>
          </cell>
          <cell r="AA678">
            <v>444.42</v>
          </cell>
          <cell r="AB678">
            <v>444.42</v>
          </cell>
          <cell r="AC678">
            <v>211.75</v>
          </cell>
          <cell r="AE678">
            <v>444.42</v>
          </cell>
          <cell r="AF678">
            <v>444.42</v>
          </cell>
          <cell r="AG678">
            <v>444.42</v>
          </cell>
        </row>
        <row r="679">
          <cell r="D679">
            <v>189.28</v>
          </cell>
          <cell r="E679">
            <v>189.28</v>
          </cell>
          <cell r="F679">
            <v>189.28</v>
          </cell>
          <cell r="G679">
            <v>189.28</v>
          </cell>
          <cell r="J679">
            <v>189.28</v>
          </cell>
          <cell r="K679">
            <v>189.28</v>
          </cell>
          <cell r="L679">
            <v>189.28</v>
          </cell>
          <cell r="M679">
            <v>189.28</v>
          </cell>
          <cell r="N679">
            <v>189.28</v>
          </cell>
          <cell r="Q679">
            <v>189.28</v>
          </cell>
          <cell r="R679">
            <v>189.28</v>
          </cell>
          <cell r="S679">
            <v>189.28</v>
          </cell>
          <cell r="T679">
            <v>189.28</v>
          </cell>
          <cell r="U679">
            <v>189.28</v>
          </cell>
          <cell r="X679">
            <v>189.28</v>
          </cell>
          <cell r="Y679">
            <v>189.28</v>
          </cell>
          <cell r="Z679">
            <v>189.28</v>
          </cell>
          <cell r="AA679">
            <v>189.28</v>
          </cell>
          <cell r="AB679">
            <v>189.28</v>
          </cell>
          <cell r="AE679">
            <v>189.28</v>
          </cell>
          <cell r="AF679">
            <v>189.28</v>
          </cell>
          <cell r="AG679">
            <v>189.28</v>
          </cell>
        </row>
        <row r="680">
          <cell r="D680">
            <v>388.73</v>
          </cell>
          <cell r="E680">
            <v>388.73</v>
          </cell>
          <cell r="F680">
            <v>388.73</v>
          </cell>
          <cell r="G680">
            <v>388.73</v>
          </cell>
          <cell r="H680">
            <v>227.56</v>
          </cell>
          <cell r="J680">
            <v>388.73</v>
          </cell>
          <cell r="K680">
            <v>388.73</v>
          </cell>
          <cell r="L680">
            <v>388.73</v>
          </cell>
          <cell r="M680">
            <v>388.73</v>
          </cell>
          <cell r="N680">
            <v>388.73</v>
          </cell>
          <cell r="O680">
            <v>227.56</v>
          </cell>
          <cell r="Q680">
            <v>388.73</v>
          </cell>
          <cell r="R680">
            <v>388.73</v>
          </cell>
          <cell r="S680">
            <v>388.73</v>
          </cell>
          <cell r="T680">
            <v>388.73</v>
          </cell>
          <cell r="U680">
            <v>388.73</v>
          </cell>
          <cell r="V680">
            <v>227.56</v>
          </cell>
          <cell r="X680">
            <v>388.73</v>
          </cell>
          <cell r="Y680">
            <v>388.73</v>
          </cell>
          <cell r="Z680">
            <v>388.73</v>
          </cell>
          <cell r="AA680">
            <v>388.73</v>
          </cell>
          <cell r="AB680">
            <v>388.73</v>
          </cell>
          <cell r="AC680">
            <v>227.56</v>
          </cell>
          <cell r="AE680">
            <v>388.73</v>
          </cell>
          <cell r="AF680">
            <v>388.73</v>
          </cell>
          <cell r="AG680">
            <v>388.73</v>
          </cell>
        </row>
        <row r="681">
          <cell r="D681">
            <v>221.52</v>
          </cell>
          <cell r="E681">
            <v>221.52</v>
          </cell>
          <cell r="F681">
            <v>221.52</v>
          </cell>
          <cell r="G681">
            <v>221.52</v>
          </cell>
          <cell r="H681">
            <v>174.59</v>
          </cell>
          <cell r="J681">
            <v>221.52</v>
          </cell>
          <cell r="K681">
            <v>221.52</v>
          </cell>
          <cell r="L681">
            <v>221.52</v>
          </cell>
          <cell r="M681">
            <v>221.52</v>
          </cell>
          <cell r="N681">
            <v>208.09454545454548</v>
          </cell>
          <cell r="O681">
            <v>174.59</v>
          </cell>
          <cell r="Q681">
            <v>221.52</v>
          </cell>
          <cell r="R681">
            <v>221.52</v>
          </cell>
          <cell r="S681">
            <v>221.52</v>
          </cell>
          <cell r="T681">
            <v>221.52</v>
          </cell>
          <cell r="U681">
            <v>221.52</v>
          </cell>
          <cell r="V681">
            <v>174.59</v>
          </cell>
          <cell r="X681">
            <v>221.52</v>
          </cell>
          <cell r="Y681">
            <v>221.52</v>
          </cell>
          <cell r="Z681">
            <v>221.52</v>
          </cell>
          <cell r="AA681">
            <v>221.52</v>
          </cell>
          <cell r="AB681">
            <v>221.52</v>
          </cell>
          <cell r="AC681">
            <v>174.59</v>
          </cell>
          <cell r="AE681">
            <v>221.52</v>
          </cell>
          <cell r="AF681">
            <v>221.52</v>
          </cell>
          <cell r="AG681">
            <v>221.52</v>
          </cell>
        </row>
        <row r="682">
          <cell r="D682">
            <v>238.38</v>
          </cell>
          <cell r="E682">
            <v>238.38</v>
          </cell>
          <cell r="F682">
            <v>238.38</v>
          </cell>
          <cell r="G682">
            <v>238.38</v>
          </cell>
          <cell r="H682">
            <v>150.88</v>
          </cell>
          <cell r="J682">
            <v>238.38</v>
          </cell>
          <cell r="K682">
            <v>238.38</v>
          </cell>
          <cell r="L682">
            <v>238.38</v>
          </cell>
          <cell r="M682">
            <v>238.38</v>
          </cell>
          <cell r="N682">
            <v>238.38</v>
          </cell>
          <cell r="O682">
            <v>150.88</v>
          </cell>
          <cell r="Q682">
            <v>238.38</v>
          </cell>
          <cell r="R682">
            <v>238.38</v>
          </cell>
          <cell r="S682">
            <v>238.38</v>
          </cell>
          <cell r="T682">
            <v>238.38</v>
          </cell>
          <cell r="U682">
            <v>238.38</v>
          </cell>
          <cell r="V682">
            <v>150.88</v>
          </cell>
          <cell r="X682">
            <v>238.38</v>
          </cell>
          <cell r="Y682">
            <v>238.38</v>
          </cell>
          <cell r="Z682">
            <v>238.38</v>
          </cell>
          <cell r="AA682">
            <v>238.38</v>
          </cell>
          <cell r="AB682">
            <v>238.38</v>
          </cell>
          <cell r="AC682">
            <v>150.88</v>
          </cell>
          <cell r="AE682">
            <v>238.38</v>
          </cell>
          <cell r="AF682">
            <v>238.38</v>
          </cell>
          <cell r="AG682">
            <v>238.38</v>
          </cell>
        </row>
        <row r="683">
          <cell r="D683">
            <v>225.15</v>
          </cell>
          <cell r="E683">
            <v>225.15</v>
          </cell>
          <cell r="F683">
            <v>225.15</v>
          </cell>
          <cell r="G683">
            <v>225.15</v>
          </cell>
          <cell r="H683">
            <v>166.26</v>
          </cell>
          <cell r="J683">
            <v>225.15</v>
          </cell>
          <cell r="K683">
            <v>225.15</v>
          </cell>
          <cell r="L683">
            <v>225.15</v>
          </cell>
          <cell r="M683">
            <v>225.15</v>
          </cell>
          <cell r="N683">
            <v>225.15</v>
          </cell>
          <cell r="O683">
            <v>166.26</v>
          </cell>
          <cell r="Q683">
            <v>225.15</v>
          </cell>
          <cell r="R683">
            <v>225.15</v>
          </cell>
          <cell r="S683">
            <v>225.15</v>
          </cell>
          <cell r="T683">
            <v>225.15</v>
          </cell>
          <cell r="U683">
            <v>225.15</v>
          </cell>
          <cell r="V683">
            <v>166.26</v>
          </cell>
          <cell r="X683">
            <v>225.15</v>
          </cell>
          <cell r="Y683">
            <v>225.15</v>
          </cell>
          <cell r="Z683">
            <v>225.15</v>
          </cell>
          <cell r="AA683">
            <v>225.15</v>
          </cell>
          <cell r="AB683">
            <v>225.15</v>
          </cell>
          <cell r="AC683">
            <v>166.26</v>
          </cell>
          <cell r="AE683">
            <v>225.15</v>
          </cell>
          <cell r="AF683">
            <v>225.15</v>
          </cell>
          <cell r="AG683">
            <v>225.15</v>
          </cell>
        </row>
        <row r="684">
          <cell r="D684">
            <v>47.67</v>
          </cell>
          <cell r="E684">
            <v>47.67</v>
          </cell>
          <cell r="F684">
            <v>47.67</v>
          </cell>
          <cell r="G684">
            <v>47.67</v>
          </cell>
          <cell r="J684">
            <v>47.67</v>
          </cell>
          <cell r="K684">
            <v>47.67</v>
          </cell>
          <cell r="L684">
            <v>47.67</v>
          </cell>
          <cell r="M684">
            <v>47.67</v>
          </cell>
          <cell r="N684">
            <v>47.67</v>
          </cell>
          <cell r="Q684">
            <v>47.67</v>
          </cell>
          <cell r="R684">
            <v>47.67</v>
          </cell>
          <cell r="S684">
            <v>47.67</v>
          </cell>
          <cell r="T684">
            <v>47.67</v>
          </cell>
          <cell r="U684">
            <v>47.67</v>
          </cell>
          <cell r="X684">
            <v>47.67</v>
          </cell>
          <cell r="Y684">
            <v>47.67</v>
          </cell>
          <cell r="Z684">
            <v>47.67</v>
          </cell>
          <cell r="AA684">
            <v>47.67</v>
          </cell>
          <cell r="AB684">
            <v>47.67</v>
          </cell>
          <cell r="AE684">
            <v>47.67</v>
          </cell>
          <cell r="AF684">
            <v>47.67</v>
          </cell>
          <cell r="AG684">
            <v>47.67</v>
          </cell>
        </row>
        <row r="685">
          <cell r="D685">
            <v>18.28</v>
          </cell>
          <cell r="E685">
            <v>18.28</v>
          </cell>
          <cell r="F685">
            <v>18.28</v>
          </cell>
          <cell r="G685">
            <v>18.28</v>
          </cell>
          <cell r="J685">
            <v>18.28</v>
          </cell>
          <cell r="K685">
            <v>18.28</v>
          </cell>
          <cell r="L685">
            <v>18.28</v>
          </cell>
          <cell r="M685">
            <v>18.28</v>
          </cell>
          <cell r="N685">
            <v>18.28</v>
          </cell>
          <cell r="Q685">
            <v>18.28</v>
          </cell>
          <cell r="R685">
            <v>18.28</v>
          </cell>
          <cell r="S685">
            <v>18.28</v>
          </cell>
          <cell r="T685">
            <v>18.28</v>
          </cell>
          <cell r="U685">
            <v>18.28</v>
          </cell>
          <cell r="X685">
            <v>18.28</v>
          </cell>
          <cell r="Y685">
            <v>18.28</v>
          </cell>
          <cell r="Z685">
            <v>18.28</v>
          </cell>
          <cell r="AA685">
            <v>18.28</v>
          </cell>
          <cell r="AB685">
            <v>18.28</v>
          </cell>
          <cell r="AE685">
            <v>18.28</v>
          </cell>
          <cell r="AF685">
            <v>18.28</v>
          </cell>
          <cell r="AG685">
            <v>18.28</v>
          </cell>
        </row>
        <row r="686">
          <cell r="D686">
            <v>242.07</v>
          </cell>
          <cell r="E686">
            <v>197.24222222222224</v>
          </cell>
          <cell r="F686">
            <v>188.27666666666667</v>
          </cell>
          <cell r="G686">
            <v>242.07</v>
          </cell>
          <cell r="H686">
            <v>211.64347826086959</v>
          </cell>
          <cell r="J686">
            <v>242.07</v>
          </cell>
          <cell r="K686">
            <v>206.20777777777778</v>
          </cell>
          <cell r="L686">
            <v>242.07</v>
          </cell>
          <cell r="M686">
            <v>206.20777777777778</v>
          </cell>
          <cell r="N686">
            <v>179.3111111111111</v>
          </cell>
          <cell r="O686">
            <v>231.8</v>
          </cell>
          <cell r="Q686">
            <v>215.17333333333332</v>
          </cell>
          <cell r="R686">
            <v>206.20777777777778</v>
          </cell>
          <cell r="S686">
            <v>206.20777777777778</v>
          </cell>
          <cell r="T686">
            <v>242.07</v>
          </cell>
          <cell r="U686">
            <v>206.20777777777778</v>
          </cell>
          <cell r="V686">
            <v>211.64347826086959</v>
          </cell>
          <cell r="X686">
            <v>206.20777777777778</v>
          </cell>
          <cell r="Y686">
            <v>242.07</v>
          </cell>
          <cell r="Z686">
            <v>206.20777777777778</v>
          </cell>
          <cell r="AA686">
            <v>242.07</v>
          </cell>
          <cell r="AB686">
            <v>242.07</v>
          </cell>
          <cell r="AC686">
            <v>231.8</v>
          </cell>
          <cell r="AE686">
            <v>242.07</v>
          </cell>
          <cell r="AF686">
            <v>242.07</v>
          </cell>
          <cell r="AG686">
            <v>233.10444444444445</v>
          </cell>
        </row>
        <row r="687">
          <cell r="D687">
            <v>773.96620689655174</v>
          </cell>
          <cell r="E687">
            <v>818.61810344827586</v>
          </cell>
          <cell r="F687">
            <v>848.38603448275853</v>
          </cell>
          <cell r="G687">
            <v>863.27</v>
          </cell>
          <cell r="H687">
            <v>736.13888888888891</v>
          </cell>
          <cell r="J687">
            <v>863.27</v>
          </cell>
          <cell r="K687">
            <v>818.61810344827586</v>
          </cell>
          <cell r="L687">
            <v>833.50206896551731</v>
          </cell>
          <cell r="M687">
            <v>788.85017241379308</v>
          </cell>
          <cell r="N687">
            <v>729.31431034482762</v>
          </cell>
          <cell r="O687">
            <v>780.30722222222221</v>
          </cell>
          <cell r="Q687">
            <v>788.85017241379308</v>
          </cell>
          <cell r="R687">
            <v>833.50206896551731</v>
          </cell>
          <cell r="S687">
            <v>818.61810344827586</v>
          </cell>
          <cell r="T687">
            <v>848.38603448275853</v>
          </cell>
          <cell r="U687">
            <v>773.96620689655174</v>
          </cell>
          <cell r="V687">
            <v>750.86166666666657</v>
          </cell>
          <cell r="X687">
            <v>833.50206896551731</v>
          </cell>
          <cell r="Y687">
            <v>818.61810344827586</v>
          </cell>
          <cell r="Z687">
            <v>863.27</v>
          </cell>
          <cell r="AA687">
            <v>863.27</v>
          </cell>
          <cell r="AB687">
            <v>863.27</v>
          </cell>
          <cell r="AC687">
            <v>736.13888888888891</v>
          </cell>
          <cell r="AE687">
            <v>863.27</v>
          </cell>
          <cell r="AF687">
            <v>833.50206896551731</v>
          </cell>
          <cell r="AG687">
            <v>833.50206896551731</v>
          </cell>
        </row>
        <row r="688">
          <cell r="D688">
            <v>424.88</v>
          </cell>
          <cell r="E688">
            <v>403.98426229508192</v>
          </cell>
          <cell r="F688">
            <v>403.98426229508192</v>
          </cell>
          <cell r="G688">
            <v>397.01901639344266</v>
          </cell>
          <cell r="H688">
            <v>254.58124999999998</v>
          </cell>
          <cell r="J688">
            <v>424.88</v>
          </cell>
          <cell r="K688">
            <v>355.22754098360656</v>
          </cell>
          <cell r="L688">
            <v>376.12327868852458</v>
          </cell>
          <cell r="M688">
            <v>410.9495081967213</v>
          </cell>
          <cell r="N688">
            <v>369.1580327868852</v>
          </cell>
          <cell r="O688">
            <v>290.95</v>
          </cell>
          <cell r="Q688">
            <v>424.88</v>
          </cell>
          <cell r="R688">
            <v>397.01901639344266</v>
          </cell>
          <cell r="S688">
            <v>424.88</v>
          </cell>
          <cell r="T688">
            <v>424.88</v>
          </cell>
          <cell r="U688">
            <v>424.88</v>
          </cell>
          <cell r="V688">
            <v>254.58124999999998</v>
          </cell>
          <cell r="X688">
            <v>424.88</v>
          </cell>
          <cell r="Y688">
            <v>403.98426229508192</v>
          </cell>
          <cell r="Z688">
            <v>383.08852459016396</v>
          </cell>
          <cell r="AA688">
            <v>403.98426229508192</v>
          </cell>
          <cell r="AB688">
            <v>376.12327868852458</v>
          </cell>
          <cell r="AC688">
            <v>290.95</v>
          </cell>
          <cell r="AE688">
            <v>424.88</v>
          </cell>
          <cell r="AF688">
            <v>424.88</v>
          </cell>
          <cell r="AG688">
            <v>390.05377049180328</v>
          </cell>
        </row>
        <row r="689">
          <cell r="D689">
            <v>202.72</v>
          </cell>
          <cell r="E689">
            <v>202.72</v>
          </cell>
          <cell r="F689">
            <v>202.72</v>
          </cell>
          <cell r="G689">
            <v>202.72</v>
          </cell>
          <cell r="J689">
            <v>202.72</v>
          </cell>
          <cell r="K689">
            <v>202.72</v>
          </cell>
          <cell r="L689">
            <v>202.72</v>
          </cell>
          <cell r="M689">
            <v>202.72</v>
          </cell>
          <cell r="N689">
            <v>202.72</v>
          </cell>
          <cell r="Q689">
            <v>172.68740740740742</v>
          </cell>
          <cell r="R689">
            <v>202.72</v>
          </cell>
          <cell r="S689">
            <v>202.72</v>
          </cell>
          <cell r="T689">
            <v>202.72</v>
          </cell>
          <cell r="U689">
            <v>202.72</v>
          </cell>
          <cell r="X689">
            <v>202.72</v>
          </cell>
          <cell r="Y689">
            <v>202.72</v>
          </cell>
          <cell r="Z689">
            <v>202.72</v>
          </cell>
          <cell r="AA689">
            <v>202.72</v>
          </cell>
          <cell r="AB689">
            <v>202.72</v>
          </cell>
          <cell r="AE689">
            <v>202.72</v>
          </cell>
          <cell r="AF689">
            <v>202.72</v>
          </cell>
          <cell r="AG689">
            <v>202.72</v>
          </cell>
        </row>
        <row r="690">
          <cell r="D690">
            <v>187.11</v>
          </cell>
          <cell r="E690">
            <v>187.11</v>
          </cell>
          <cell r="F690">
            <v>187.11</v>
          </cell>
          <cell r="G690">
            <v>187.11</v>
          </cell>
          <cell r="H690">
            <v>148.4</v>
          </cell>
          <cell r="J690">
            <v>187.11</v>
          </cell>
          <cell r="K690">
            <v>187.11</v>
          </cell>
          <cell r="L690">
            <v>187.11</v>
          </cell>
          <cell r="M690">
            <v>187.11</v>
          </cell>
          <cell r="N690">
            <v>187.11</v>
          </cell>
          <cell r="O690">
            <v>148.4</v>
          </cell>
          <cell r="Q690">
            <v>187.11</v>
          </cell>
          <cell r="R690">
            <v>187.11</v>
          </cell>
          <cell r="S690">
            <v>187.11</v>
          </cell>
          <cell r="T690">
            <v>187.11</v>
          </cell>
          <cell r="U690">
            <v>187.11</v>
          </cell>
          <cell r="V690">
            <v>148.4</v>
          </cell>
          <cell r="X690">
            <v>187.11</v>
          </cell>
          <cell r="Y690">
            <v>187.11</v>
          </cell>
          <cell r="Z690">
            <v>187.11</v>
          </cell>
          <cell r="AA690">
            <v>187.11</v>
          </cell>
          <cell r="AB690">
            <v>187.11</v>
          </cell>
          <cell r="AC690">
            <v>148.4</v>
          </cell>
          <cell r="AE690">
            <v>187.11</v>
          </cell>
          <cell r="AF690">
            <v>187.11</v>
          </cell>
          <cell r="AG690">
            <v>187.11</v>
          </cell>
        </row>
        <row r="691">
          <cell r="D691">
            <v>159.1</v>
          </cell>
          <cell r="E691">
            <v>159.1</v>
          </cell>
          <cell r="F691">
            <v>159.1</v>
          </cell>
          <cell r="G691">
            <v>159.1</v>
          </cell>
          <cell r="H691">
            <v>117.84</v>
          </cell>
          <cell r="J691">
            <v>159.1</v>
          </cell>
          <cell r="K691">
            <v>159.1</v>
          </cell>
          <cell r="L691">
            <v>159.1</v>
          </cell>
          <cell r="M691">
            <v>159.1</v>
          </cell>
          <cell r="N691">
            <v>159.1</v>
          </cell>
          <cell r="O691">
            <v>117.84</v>
          </cell>
          <cell r="Q691">
            <v>159.1</v>
          </cell>
          <cell r="R691">
            <v>159.1</v>
          </cell>
          <cell r="S691">
            <v>159.1</v>
          </cell>
          <cell r="T691">
            <v>159.1</v>
          </cell>
          <cell r="U691">
            <v>159.1</v>
          </cell>
          <cell r="V691">
            <v>117.84</v>
          </cell>
          <cell r="X691">
            <v>159.1</v>
          </cell>
          <cell r="Y691">
            <v>159.1</v>
          </cell>
          <cell r="Z691">
            <v>159.1</v>
          </cell>
          <cell r="AA691">
            <v>159.1</v>
          </cell>
          <cell r="AB691">
            <v>159.1</v>
          </cell>
          <cell r="AC691">
            <v>117.84</v>
          </cell>
          <cell r="AE691">
            <v>159.1</v>
          </cell>
          <cell r="AF691">
            <v>159.1</v>
          </cell>
          <cell r="AG691">
            <v>159.1</v>
          </cell>
        </row>
        <row r="692">
          <cell r="D692">
            <v>232.07</v>
          </cell>
          <cell r="E692">
            <v>232.07</v>
          </cell>
          <cell r="F692">
            <v>232.07</v>
          </cell>
          <cell r="G692">
            <v>232.07</v>
          </cell>
          <cell r="H692">
            <v>168.67</v>
          </cell>
          <cell r="J692">
            <v>232.07</v>
          </cell>
          <cell r="K692">
            <v>232.07</v>
          </cell>
          <cell r="L692">
            <v>232.07</v>
          </cell>
          <cell r="M692">
            <v>232.07</v>
          </cell>
          <cell r="N692">
            <v>232.07</v>
          </cell>
          <cell r="O692">
            <v>168.67</v>
          </cell>
          <cell r="Q692">
            <v>232.07</v>
          </cell>
          <cell r="R692">
            <v>232.07</v>
          </cell>
          <cell r="S692">
            <v>232.07</v>
          </cell>
          <cell r="T692">
            <v>232.07</v>
          </cell>
          <cell r="U692">
            <v>232.07</v>
          </cell>
          <cell r="V692">
            <v>168.67</v>
          </cell>
          <cell r="X692">
            <v>232.07</v>
          </cell>
          <cell r="Y692">
            <v>232.07</v>
          </cell>
          <cell r="Z692">
            <v>232.07</v>
          </cell>
          <cell r="AA692">
            <v>232.07</v>
          </cell>
          <cell r="AB692">
            <v>232.07</v>
          </cell>
          <cell r="AC692">
            <v>168.67</v>
          </cell>
          <cell r="AE692">
            <v>232.07</v>
          </cell>
          <cell r="AF692">
            <v>232.07</v>
          </cell>
          <cell r="AG692">
            <v>232.07</v>
          </cell>
        </row>
        <row r="693">
          <cell r="D693">
            <v>162.66</v>
          </cell>
          <cell r="E693">
            <v>162.66</v>
          </cell>
          <cell r="F693">
            <v>162.66</v>
          </cell>
          <cell r="G693">
            <v>162.66</v>
          </cell>
          <cell r="J693">
            <v>162.66</v>
          </cell>
          <cell r="K693">
            <v>165.35</v>
          </cell>
          <cell r="L693">
            <v>165.35</v>
          </cell>
          <cell r="M693">
            <v>165.35</v>
          </cell>
          <cell r="N693">
            <v>165.35</v>
          </cell>
          <cell r="Q693">
            <v>162.66</v>
          </cell>
          <cell r="R693">
            <v>165.35</v>
          </cell>
          <cell r="S693">
            <v>165.35</v>
          </cell>
          <cell r="T693">
            <v>165.35</v>
          </cell>
          <cell r="U693">
            <v>165.35</v>
          </cell>
          <cell r="X693">
            <v>165.35</v>
          </cell>
          <cell r="Y693">
            <v>165.35</v>
          </cell>
          <cell r="Z693">
            <v>165.35</v>
          </cell>
          <cell r="AA693">
            <v>165.35</v>
          </cell>
          <cell r="AB693">
            <v>165.35</v>
          </cell>
          <cell r="AE693">
            <v>165.35</v>
          </cell>
          <cell r="AF693">
            <v>165.35</v>
          </cell>
          <cell r="AG693">
            <v>165.35</v>
          </cell>
        </row>
        <row r="694">
          <cell r="D694">
            <v>170.47</v>
          </cell>
          <cell r="E694">
            <v>170.47</v>
          </cell>
          <cell r="F694">
            <v>170.47</v>
          </cell>
          <cell r="G694">
            <v>170.47</v>
          </cell>
          <cell r="H694">
            <v>138.69</v>
          </cell>
          <cell r="J694">
            <v>170.47</v>
          </cell>
          <cell r="K694">
            <v>170.47</v>
          </cell>
          <cell r="L694">
            <v>170.47</v>
          </cell>
          <cell r="M694">
            <v>170.47</v>
          </cell>
          <cell r="N694">
            <v>170.47</v>
          </cell>
          <cell r="O694">
            <v>138.69</v>
          </cell>
          <cell r="Q694">
            <v>170.47</v>
          </cell>
          <cell r="R694">
            <v>170.47</v>
          </cell>
          <cell r="S694">
            <v>170.47</v>
          </cell>
          <cell r="T694">
            <v>170.47</v>
          </cell>
          <cell r="U694">
            <v>170.47</v>
          </cell>
          <cell r="V694">
            <v>138.69</v>
          </cell>
          <cell r="X694">
            <v>170.47</v>
          </cell>
          <cell r="Y694">
            <v>170.47</v>
          </cell>
          <cell r="Z694">
            <v>170.47</v>
          </cell>
          <cell r="AA694">
            <v>170.47</v>
          </cell>
          <cell r="AB694">
            <v>170.47</v>
          </cell>
          <cell r="AC694">
            <v>138.69</v>
          </cell>
          <cell r="AE694">
            <v>170.47</v>
          </cell>
          <cell r="AF694">
            <v>170.47</v>
          </cell>
          <cell r="AG694">
            <v>170.47</v>
          </cell>
        </row>
        <row r="695">
          <cell r="D695">
            <v>163.91</v>
          </cell>
          <cell r="E695">
            <v>163.91</v>
          </cell>
          <cell r="F695">
            <v>163.91</v>
          </cell>
          <cell r="G695">
            <v>163.91</v>
          </cell>
          <cell r="H695">
            <v>131.84</v>
          </cell>
          <cell r="J695">
            <v>163.91</v>
          </cell>
          <cell r="K695">
            <v>163.91</v>
          </cell>
          <cell r="L695">
            <v>163.91</v>
          </cell>
          <cell r="M695">
            <v>163.91</v>
          </cell>
          <cell r="N695">
            <v>163.91</v>
          </cell>
          <cell r="O695">
            <v>131.84</v>
          </cell>
          <cell r="Q695">
            <v>163.91</v>
          </cell>
          <cell r="R695">
            <v>163.91</v>
          </cell>
          <cell r="S695">
            <v>163.91</v>
          </cell>
          <cell r="T695">
            <v>163.91</v>
          </cell>
          <cell r="U695">
            <v>163.91</v>
          </cell>
          <cell r="V695">
            <v>131.84</v>
          </cell>
          <cell r="X695">
            <v>163.91</v>
          </cell>
          <cell r="Y695">
            <v>163.91</v>
          </cell>
          <cell r="Z695">
            <v>163.91</v>
          </cell>
          <cell r="AA695">
            <v>163.91</v>
          </cell>
          <cell r="AB695">
            <v>163.91</v>
          </cell>
          <cell r="AC695">
            <v>131.84</v>
          </cell>
          <cell r="AE695">
            <v>163.91</v>
          </cell>
          <cell r="AF695">
            <v>163.91</v>
          </cell>
          <cell r="AG695">
            <v>163.91</v>
          </cell>
        </row>
        <row r="696">
          <cell r="D696">
            <v>280.44</v>
          </cell>
          <cell r="E696">
            <v>280.44</v>
          </cell>
          <cell r="F696">
            <v>280.44</v>
          </cell>
          <cell r="G696">
            <v>280.44</v>
          </cell>
          <cell r="H696">
            <v>154.13999999999999</v>
          </cell>
          <cell r="J696">
            <v>280.44</v>
          </cell>
          <cell r="K696">
            <v>280.44</v>
          </cell>
          <cell r="L696">
            <v>280.44</v>
          </cell>
          <cell r="M696">
            <v>280.44</v>
          </cell>
          <cell r="N696">
            <v>280.44</v>
          </cell>
          <cell r="O696">
            <v>154.13999999999999</v>
          </cell>
          <cell r="Q696">
            <v>280.44</v>
          </cell>
          <cell r="R696">
            <v>280.44</v>
          </cell>
          <cell r="S696">
            <v>280.44</v>
          </cell>
          <cell r="T696">
            <v>280.44</v>
          </cell>
          <cell r="U696">
            <v>280.44</v>
          </cell>
          <cell r="V696">
            <v>154.13999999999999</v>
          </cell>
          <cell r="X696">
            <v>280.44</v>
          </cell>
          <cell r="Y696">
            <v>280.44</v>
          </cell>
          <cell r="Z696">
            <v>280.44</v>
          </cell>
          <cell r="AA696">
            <v>280.44</v>
          </cell>
          <cell r="AB696">
            <v>280.44</v>
          </cell>
          <cell r="AC696">
            <v>154.13999999999999</v>
          </cell>
          <cell r="AE696">
            <v>280.44</v>
          </cell>
          <cell r="AF696">
            <v>280.44</v>
          </cell>
          <cell r="AG696">
            <v>280.44</v>
          </cell>
        </row>
        <row r="697">
          <cell r="D697">
            <v>675.1</v>
          </cell>
          <cell r="E697">
            <v>675.1</v>
          </cell>
          <cell r="F697">
            <v>675.1</v>
          </cell>
          <cell r="G697">
            <v>675.1</v>
          </cell>
          <cell r="J697">
            <v>675.1</v>
          </cell>
          <cell r="K697">
            <v>675.1</v>
          </cell>
          <cell r="L697">
            <v>675.1</v>
          </cell>
          <cell r="M697">
            <v>675.1</v>
          </cell>
          <cell r="N697">
            <v>675.1</v>
          </cell>
          <cell r="Q697">
            <v>675.1</v>
          </cell>
          <cell r="R697">
            <v>675.1</v>
          </cell>
          <cell r="S697">
            <v>675.1</v>
          </cell>
          <cell r="T697">
            <v>675.1</v>
          </cell>
          <cell r="U697">
            <v>675.1</v>
          </cell>
          <cell r="X697">
            <v>675.1</v>
          </cell>
          <cell r="Y697">
            <v>675.1</v>
          </cell>
          <cell r="Z697">
            <v>675.1</v>
          </cell>
          <cell r="AA697">
            <v>675.1</v>
          </cell>
          <cell r="AB697">
            <v>675.1</v>
          </cell>
          <cell r="AE697">
            <v>675.1</v>
          </cell>
          <cell r="AF697">
            <v>675.1</v>
          </cell>
          <cell r="AG697">
            <v>675.1</v>
          </cell>
        </row>
        <row r="698">
          <cell r="D698">
            <v>375.65</v>
          </cell>
          <cell r="E698">
            <v>375.65</v>
          </cell>
          <cell r="F698">
            <v>375.65</v>
          </cell>
          <cell r="G698">
            <v>375.65</v>
          </cell>
          <cell r="H698">
            <v>314.47000000000003</v>
          </cell>
          <cell r="J698">
            <v>375.65</v>
          </cell>
          <cell r="K698">
            <v>375.65</v>
          </cell>
          <cell r="L698">
            <v>375.65</v>
          </cell>
          <cell r="M698">
            <v>375.65</v>
          </cell>
          <cell r="N698">
            <v>375.65</v>
          </cell>
          <cell r="O698">
            <v>314.47000000000003</v>
          </cell>
          <cell r="Q698">
            <v>375.65</v>
          </cell>
          <cell r="R698">
            <v>375.65</v>
          </cell>
          <cell r="S698">
            <v>375.65</v>
          </cell>
          <cell r="T698">
            <v>321.00999999999993</v>
          </cell>
          <cell r="U698">
            <v>375.65</v>
          </cell>
          <cell r="V698">
            <v>314.47000000000003</v>
          </cell>
          <cell r="X698">
            <v>375.65</v>
          </cell>
          <cell r="Y698">
            <v>375.65</v>
          </cell>
          <cell r="Z698">
            <v>375.65</v>
          </cell>
          <cell r="AA698">
            <v>375.65</v>
          </cell>
          <cell r="AB698">
            <v>375.65</v>
          </cell>
          <cell r="AC698">
            <v>314.47000000000003</v>
          </cell>
          <cell r="AE698">
            <v>375.65</v>
          </cell>
          <cell r="AF698">
            <v>375.65</v>
          </cell>
          <cell r="AG698">
            <v>375.65</v>
          </cell>
        </row>
        <row r="699">
          <cell r="D699">
            <v>736.53</v>
          </cell>
          <cell r="E699">
            <v>736.53</v>
          </cell>
          <cell r="F699">
            <v>736.53</v>
          </cell>
          <cell r="G699">
            <v>736.53</v>
          </cell>
          <cell r="H699">
            <v>366.5</v>
          </cell>
          <cell r="J699">
            <v>736.53</v>
          </cell>
          <cell r="K699">
            <v>736.53</v>
          </cell>
          <cell r="L699">
            <v>736.53</v>
          </cell>
          <cell r="M699">
            <v>736.53</v>
          </cell>
          <cell r="N699">
            <v>736.53</v>
          </cell>
          <cell r="O699">
            <v>366.5</v>
          </cell>
          <cell r="Q699">
            <v>736.53</v>
          </cell>
          <cell r="R699">
            <v>736.53</v>
          </cell>
          <cell r="S699">
            <v>736.53</v>
          </cell>
          <cell r="T699">
            <v>736.53</v>
          </cell>
          <cell r="U699">
            <v>736.53</v>
          </cell>
          <cell r="V699">
            <v>366.5</v>
          </cell>
          <cell r="X699">
            <v>697.76526315789476</v>
          </cell>
          <cell r="Y699">
            <v>736.53</v>
          </cell>
          <cell r="Z699">
            <v>736.53</v>
          </cell>
          <cell r="AA699">
            <v>736.53</v>
          </cell>
          <cell r="AB699">
            <v>736.53</v>
          </cell>
          <cell r="AC699">
            <v>366.5</v>
          </cell>
          <cell r="AE699">
            <v>736.53</v>
          </cell>
          <cell r="AF699">
            <v>736.53</v>
          </cell>
          <cell r="AG699">
            <v>736.53</v>
          </cell>
        </row>
        <row r="700">
          <cell r="D700">
            <v>444.47076923076924</v>
          </cell>
          <cell r="E700">
            <v>481.51</v>
          </cell>
          <cell r="F700">
            <v>481.51</v>
          </cell>
          <cell r="G700">
            <v>481.51</v>
          </cell>
          <cell r="H700">
            <v>146.03</v>
          </cell>
          <cell r="J700">
            <v>481.51</v>
          </cell>
          <cell r="K700">
            <v>407.43153846153842</v>
          </cell>
          <cell r="L700">
            <v>481.51</v>
          </cell>
          <cell r="M700">
            <v>481.51</v>
          </cell>
          <cell r="N700">
            <v>425.95115384615383</v>
          </cell>
          <cell r="O700">
            <v>146.03</v>
          </cell>
          <cell r="Q700">
            <v>398.17173076923075</v>
          </cell>
          <cell r="R700">
            <v>472.25019230769226</v>
          </cell>
          <cell r="S700">
            <v>481.51</v>
          </cell>
          <cell r="T700">
            <v>481.51</v>
          </cell>
          <cell r="U700">
            <v>481.51</v>
          </cell>
          <cell r="V700">
            <v>146.03</v>
          </cell>
          <cell r="X700">
            <v>453.73057692307691</v>
          </cell>
          <cell r="Y700">
            <v>481.51</v>
          </cell>
          <cell r="Z700">
            <v>481.51</v>
          </cell>
          <cell r="AA700">
            <v>398.17173076923075</v>
          </cell>
          <cell r="AB700">
            <v>481.51</v>
          </cell>
          <cell r="AC700">
            <v>146.03</v>
          </cell>
          <cell r="AE700">
            <v>481.51</v>
          </cell>
          <cell r="AF700">
            <v>481.51</v>
          </cell>
          <cell r="AG700">
            <v>481.51</v>
          </cell>
        </row>
        <row r="701">
          <cell r="D701">
            <v>144.84</v>
          </cell>
          <cell r="E701">
            <v>144.84</v>
          </cell>
          <cell r="F701">
            <v>144.84</v>
          </cell>
          <cell r="G701">
            <v>144.84</v>
          </cell>
          <cell r="H701">
            <v>108.63</v>
          </cell>
          <cell r="J701">
            <v>144.84</v>
          </cell>
          <cell r="K701">
            <v>154.28592592592594</v>
          </cell>
          <cell r="L701">
            <v>154.28592592592594</v>
          </cell>
          <cell r="M701">
            <v>160.22</v>
          </cell>
          <cell r="N701">
            <v>154.28592592592594</v>
          </cell>
          <cell r="O701">
            <v>108.63</v>
          </cell>
          <cell r="Q701">
            <v>144.84</v>
          </cell>
          <cell r="R701">
            <v>148.35185185185185</v>
          </cell>
          <cell r="S701">
            <v>160.22</v>
          </cell>
          <cell r="T701">
            <v>160.22</v>
          </cell>
          <cell r="U701">
            <v>160.22</v>
          </cell>
          <cell r="V701">
            <v>108.63</v>
          </cell>
          <cell r="X701">
            <v>160.22</v>
          </cell>
          <cell r="Y701">
            <v>160.22</v>
          </cell>
          <cell r="Z701">
            <v>160.22</v>
          </cell>
          <cell r="AA701">
            <v>160.22</v>
          </cell>
          <cell r="AB701">
            <v>160.22</v>
          </cell>
          <cell r="AC701">
            <v>108.63</v>
          </cell>
          <cell r="AE701">
            <v>160.22</v>
          </cell>
          <cell r="AF701">
            <v>160.22</v>
          </cell>
          <cell r="AG701">
            <v>160.22</v>
          </cell>
        </row>
        <row r="702">
          <cell r="D702">
            <v>196.23</v>
          </cell>
          <cell r="E702">
            <v>196.23</v>
          </cell>
          <cell r="F702">
            <v>196.23</v>
          </cell>
          <cell r="G702">
            <v>196.23</v>
          </cell>
          <cell r="J702">
            <v>196.23</v>
          </cell>
          <cell r="K702">
            <v>246.58</v>
          </cell>
          <cell r="L702">
            <v>239.1078787878788</v>
          </cell>
          <cell r="M702">
            <v>246.58</v>
          </cell>
          <cell r="N702">
            <v>224.16363636363636</v>
          </cell>
          <cell r="Q702">
            <v>196.23</v>
          </cell>
          <cell r="R702">
            <v>216.69151515151515</v>
          </cell>
          <cell r="S702">
            <v>246.58</v>
          </cell>
          <cell r="T702">
            <v>246.58</v>
          </cell>
          <cell r="U702">
            <v>246.58</v>
          </cell>
          <cell r="X702">
            <v>246.58</v>
          </cell>
          <cell r="Y702">
            <v>239.1078787878788</v>
          </cell>
          <cell r="Z702">
            <v>246.58</v>
          </cell>
          <cell r="AA702">
            <v>246.58</v>
          </cell>
          <cell r="AB702">
            <v>246.58</v>
          </cell>
          <cell r="AE702">
            <v>246.58</v>
          </cell>
          <cell r="AF702">
            <v>246.58</v>
          </cell>
          <cell r="AG702">
            <v>246.58</v>
          </cell>
        </row>
        <row r="703">
          <cell r="D703">
            <v>171.93</v>
          </cell>
          <cell r="E703">
            <v>171.93</v>
          </cell>
          <cell r="F703">
            <v>171.93</v>
          </cell>
          <cell r="G703">
            <v>171.93</v>
          </cell>
          <cell r="J703">
            <v>171.93</v>
          </cell>
          <cell r="K703">
            <v>171.93</v>
          </cell>
          <cell r="L703">
            <v>159.19444444444446</v>
          </cell>
          <cell r="M703">
            <v>171.93</v>
          </cell>
          <cell r="N703">
            <v>171.93</v>
          </cell>
          <cell r="Q703">
            <v>171.93</v>
          </cell>
          <cell r="R703">
            <v>171.93</v>
          </cell>
          <cell r="S703">
            <v>171.93</v>
          </cell>
          <cell r="T703">
            <v>171.93</v>
          </cell>
          <cell r="U703">
            <v>171.93</v>
          </cell>
          <cell r="X703">
            <v>171.93</v>
          </cell>
          <cell r="Y703">
            <v>171.93</v>
          </cell>
          <cell r="Z703">
            <v>171.93</v>
          </cell>
          <cell r="AA703">
            <v>171.93</v>
          </cell>
          <cell r="AB703">
            <v>171.93</v>
          </cell>
          <cell r="AE703">
            <v>171.93</v>
          </cell>
          <cell r="AF703">
            <v>159.19444444444446</v>
          </cell>
          <cell r="AG703">
            <v>171.93</v>
          </cell>
        </row>
        <row r="704">
          <cell r="D704">
            <v>146.21</v>
          </cell>
          <cell r="E704">
            <v>146.21</v>
          </cell>
          <cell r="F704">
            <v>146.21</v>
          </cell>
          <cell r="G704">
            <v>146.21</v>
          </cell>
          <cell r="H704">
            <v>142.44</v>
          </cell>
          <cell r="J704">
            <v>124.27850000000001</v>
          </cell>
          <cell r="K704">
            <v>146.21</v>
          </cell>
          <cell r="L704">
            <v>146.21</v>
          </cell>
          <cell r="M704">
            <v>146.21</v>
          </cell>
          <cell r="N704">
            <v>146.21</v>
          </cell>
          <cell r="O704">
            <v>142.44</v>
          </cell>
          <cell r="Q704">
            <v>146.21</v>
          </cell>
          <cell r="R704">
            <v>146.21</v>
          </cell>
          <cell r="S704">
            <v>146.21</v>
          </cell>
          <cell r="T704">
            <v>146.21</v>
          </cell>
          <cell r="U704">
            <v>146.21</v>
          </cell>
          <cell r="V704">
            <v>142.44</v>
          </cell>
          <cell r="X704">
            <v>146.21</v>
          </cell>
          <cell r="Y704">
            <v>146.21</v>
          </cell>
          <cell r="Z704">
            <v>146.21</v>
          </cell>
          <cell r="AA704">
            <v>146.21</v>
          </cell>
          <cell r="AB704">
            <v>146.21</v>
          </cell>
          <cell r="AC704">
            <v>142.44</v>
          </cell>
          <cell r="AE704">
            <v>146.21</v>
          </cell>
          <cell r="AF704">
            <v>146.21</v>
          </cell>
          <cell r="AG704">
            <v>146.21</v>
          </cell>
        </row>
        <row r="705">
          <cell r="C705">
            <v>150.74</v>
          </cell>
          <cell r="D705">
            <v>852.82</v>
          </cell>
          <cell r="E705">
            <v>852.82</v>
          </cell>
          <cell r="F705">
            <v>852.82</v>
          </cell>
          <cell r="G705">
            <v>852.82</v>
          </cell>
          <cell r="H705">
            <v>718.9</v>
          </cell>
          <cell r="I705">
            <v>150.74</v>
          </cell>
          <cell r="J705">
            <v>811.55451612903232</v>
          </cell>
          <cell r="K705">
            <v>825.3096774193549</v>
          </cell>
          <cell r="L705">
            <v>852.82</v>
          </cell>
          <cell r="M705">
            <v>852.82</v>
          </cell>
          <cell r="N705">
            <v>852.82</v>
          </cell>
          <cell r="O705">
            <v>718.9</v>
          </cell>
          <cell r="P705">
            <v>150.74</v>
          </cell>
          <cell r="Q705">
            <v>852.82</v>
          </cell>
          <cell r="R705">
            <v>852.82</v>
          </cell>
          <cell r="S705">
            <v>825.3096774193549</v>
          </cell>
          <cell r="T705">
            <v>852.82</v>
          </cell>
          <cell r="U705">
            <v>852.82</v>
          </cell>
          <cell r="V705">
            <v>718.9</v>
          </cell>
          <cell r="W705">
            <v>150.74</v>
          </cell>
          <cell r="X705">
            <v>852.82</v>
          </cell>
          <cell r="Y705">
            <v>852.82</v>
          </cell>
          <cell r="Z705">
            <v>852.82</v>
          </cell>
          <cell r="AA705">
            <v>839.06483870967747</v>
          </cell>
          <cell r="AB705">
            <v>852.82</v>
          </cell>
          <cell r="AC705">
            <v>718.9</v>
          </cell>
          <cell r="AD705">
            <v>150.74</v>
          </cell>
          <cell r="AE705">
            <v>852.82</v>
          </cell>
          <cell r="AF705">
            <v>852.82</v>
          </cell>
          <cell r="AG705">
            <v>852.82</v>
          </cell>
        </row>
        <row r="706">
          <cell r="D706">
            <v>98.81</v>
          </cell>
          <cell r="E706">
            <v>98.81</v>
          </cell>
          <cell r="F706">
            <v>98.81</v>
          </cell>
          <cell r="G706">
            <v>98.81</v>
          </cell>
          <cell r="J706">
            <v>98.81</v>
          </cell>
          <cell r="K706">
            <v>138.51</v>
          </cell>
          <cell r="L706">
            <v>138.51</v>
          </cell>
          <cell r="M706">
            <v>138.51</v>
          </cell>
          <cell r="N706">
            <v>132.48782608695652</v>
          </cell>
          <cell r="Q706">
            <v>98.81</v>
          </cell>
          <cell r="R706">
            <v>120.44347826086955</v>
          </cell>
          <cell r="S706">
            <v>138.51</v>
          </cell>
          <cell r="T706">
            <v>138.51</v>
          </cell>
          <cell r="U706">
            <v>138.51</v>
          </cell>
          <cell r="X706">
            <v>138.51</v>
          </cell>
          <cell r="Y706">
            <v>138.51</v>
          </cell>
          <cell r="Z706">
            <v>138.51</v>
          </cell>
          <cell r="AA706">
            <v>138.51</v>
          </cell>
          <cell r="AB706">
            <v>138.51</v>
          </cell>
          <cell r="AE706">
            <v>138.51</v>
          </cell>
          <cell r="AF706">
            <v>138.51</v>
          </cell>
          <cell r="AG706">
            <v>138.51</v>
          </cell>
        </row>
        <row r="707">
          <cell r="C707">
            <v>156.46</v>
          </cell>
          <cell r="D707">
            <v>490.92</v>
          </cell>
          <cell r="E707">
            <v>490.92</v>
          </cell>
          <cell r="F707">
            <v>490.92</v>
          </cell>
          <cell r="G707">
            <v>490.92</v>
          </cell>
          <cell r="H707">
            <v>214.25</v>
          </cell>
          <cell r="I707">
            <v>156.46</v>
          </cell>
          <cell r="J707">
            <v>490.92</v>
          </cell>
          <cell r="K707">
            <v>533.60080000000005</v>
          </cell>
          <cell r="L707">
            <v>518.98160000000007</v>
          </cell>
          <cell r="M707">
            <v>548.22</v>
          </cell>
          <cell r="N707">
            <v>533.60080000000005</v>
          </cell>
          <cell r="O707">
            <v>214.25</v>
          </cell>
          <cell r="P707">
            <v>156.46</v>
          </cell>
          <cell r="Q707">
            <v>490.92</v>
          </cell>
          <cell r="R707">
            <v>540.9104000000001</v>
          </cell>
          <cell r="S707">
            <v>548.22</v>
          </cell>
          <cell r="T707">
            <v>548.22</v>
          </cell>
          <cell r="U707">
            <v>518.98160000000007</v>
          </cell>
          <cell r="V707">
            <v>214.25</v>
          </cell>
          <cell r="W707">
            <v>156.46</v>
          </cell>
          <cell r="X707">
            <v>548.22</v>
          </cell>
          <cell r="Y707">
            <v>548.22</v>
          </cell>
          <cell r="Z707">
            <v>548.22</v>
          </cell>
          <cell r="AA707">
            <v>533.60080000000005</v>
          </cell>
          <cell r="AB707">
            <v>548.22</v>
          </cell>
          <cell r="AC707">
            <v>214.25</v>
          </cell>
          <cell r="AD707">
            <v>156.46</v>
          </cell>
          <cell r="AE707">
            <v>548.22</v>
          </cell>
          <cell r="AF707">
            <v>548.22</v>
          </cell>
          <cell r="AG707">
            <v>548.22</v>
          </cell>
        </row>
        <row r="708">
          <cell r="D708">
            <v>311.60000000000002</v>
          </cell>
          <cell r="E708">
            <v>311.60000000000002</v>
          </cell>
          <cell r="F708">
            <v>311.60000000000002</v>
          </cell>
          <cell r="G708">
            <v>311.60000000000002</v>
          </cell>
          <cell r="J708">
            <v>288.8</v>
          </cell>
          <cell r="K708">
            <v>369.86</v>
          </cell>
          <cell r="L708">
            <v>369.86</v>
          </cell>
          <cell r="M708">
            <v>369.86</v>
          </cell>
          <cell r="N708">
            <v>356.41054545454546</v>
          </cell>
          <cell r="Q708">
            <v>311.60000000000002</v>
          </cell>
          <cell r="R708">
            <v>369.86</v>
          </cell>
          <cell r="S708">
            <v>369.86</v>
          </cell>
          <cell r="T708">
            <v>369.86</v>
          </cell>
          <cell r="U708">
            <v>369.86</v>
          </cell>
          <cell r="X708">
            <v>369.86</v>
          </cell>
          <cell r="Y708">
            <v>369.86</v>
          </cell>
          <cell r="Z708">
            <v>369.86</v>
          </cell>
          <cell r="AA708">
            <v>369.86</v>
          </cell>
          <cell r="AB708">
            <v>369.86</v>
          </cell>
          <cell r="AE708">
            <v>369.86</v>
          </cell>
          <cell r="AF708">
            <v>369.86</v>
          </cell>
          <cell r="AG708">
            <v>369.86</v>
          </cell>
        </row>
        <row r="709">
          <cell r="D709">
            <v>406.74</v>
          </cell>
          <cell r="E709">
            <v>406.74</v>
          </cell>
          <cell r="F709">
            <v>406.74</v>
          </cell>
          <cell r="G709">
            <v>406.74</v>
          </cell>
          <cell r="H709">
            <v>188.88</v>
          </cell>
          <cell r="J709">
            <v>379.62400000000002</v>
          </cell>
          <cell r="K709">
            <v>379.62400000000002</v>
          </cell>
          <cell r="L709">
            <v>379.62400000000002</v>
          </cell>
          <cell r="M709">
            <v>406.74</v>
          </cell>
          <cell r="N709">
            <v>406.74</v>
          </cell>
          <cell r="O709">
            <v>188.88</v>
          </cell>
          <cell r="Q709">
            <v>406.74</v>
          </cell>
          <cell r="R709">
            <v>406.74</v>
          </cell>
          <cell r="S709">
            <v>379.62400000000002</v>
          </cell>
          <cell r="T709">
            <v>406.74</v>
          </cell>
          <cell r="U709">
            <v>406.74</v>
          </cell>
          <cell r="V709">
            <v>188.88</v>
          </cell>
          <cell r="X709">
            <v>406.74</v>
          </cell>
          <cell r="Y709">
            <v>406.74</v>
          </cell>
          <cell r="Z709">
            <v>406.74</v>
          </cell>
          <cell r="AA709">
            <v>379.62400000000002</v>
          </cell>
          <cell r="AB709">
            <v>406.74</v>
          </cell>
          <cell r="AC709">
            <v>188.88</v>
          </cell>
          <cell r="AE709">
            <v>406.74</v>
          </cell>
          <cell r="AF709">
            <v>406.74</v>
          </cell>
          <cell r="AG709">
            <v>406.74</v>
          </cell>
        </row>
        <row r="710">
          <cell r="C710">
            <v>144.86000000000001</v>
          </cell>
          <cell r="D710">
            <v>401.04</v>
          </cell>
          <cell r="E710">
            <v>401.04</v>
          </cell>
          <cell r="F710">
            <v>401.04</v>
          </cell>
          <cell r="G710">
            <v>401.04</v>
          </cell>
          <cell r="H710">
            <v>177.05</v>
          </cell>
          <cell r="I710">
            <v>144.86000000000001</v>
          </cell>
          <cell r="J710">
            <v>401.04</v>
          </cell>
          <cell r="K710">
            <v>401.04</v>
          </cell>
          <cell r="L710">
            <v>354.76615384615383</v>
          </cell>
          <cell r="M710">
            <v>401.04</v>
          </cell>
          <cell r="N710">
            <v>401.04</v>
          </cell>
          <cell r="O710">
            <v>177.05</v>
          </cell>
          <cell r="P710">
            <v>144.86000000000001</v>
          </cell>
          <cell r="Q710">
            <v>401.04</v>
          </cell>
          <cell r="R710">
            <v>401.04</v>
          </cell>
          <cell r="S710">
            <v>401.04</v>
          </cell>
          <cell r="T710">
            <v>401.04</v>
          </cell>
          <cell r="U710">
            <v>401.04</v>
          </cell>
          <cell r="V710">
            <v>177.05</v>
          </cell>
          <cell r="W710">
            <v>144.86000000000001</v>
          </cell>
          <cell r="X710">
            <v>401.04</v>
          </cell>
          <cell r="Y710">
            <v>401.04</v>
          </cell>
          <cell r="Z710">
            <v>401.04</v>
          </cell>
          <cell r="AA710">
            <v>385.61538461538464</v>
          </cell>
          <cell r="AB710">
            <v>401.04</v>
          </cell>
          <cell r="AC710">
            <v>177.05</v>
          </cell>
          <cell r="AD710">
            <v>144.86000000000001</v>
          </cell>
          <cell r="AE710">
            <v>401.04</v>
          </cell>
          <cell r="AF710">
            <v>385.61538461538464</v>
          </cell>
          <cell r="AG710">
            <v>401.04</v>
          </cell>
        </row>
        <row r="711">
          <cell r="D711">
            <v>563.44000000000005</v>
          </cell>
          <cell r="E711">
            <v>563.44000000000005</v>
          </cell>
          <cell r="F711">
            <v>563.44000000000005</v>
          </cell>
          <cell r="G711">
            <v>563.44000000000005</v>
          </cell>
          <cell r="H711">
            <v>207.91</v>
          </cell>
          <cell r="J711">
            <v>543.67017543859652</v>
          </cell>
          <cell r="K711">
            <v>590.48218750000001</v>
          </cell>
          <cell r="L711">
            <v>600.00609374999999</v>
          </cell>
          <cell r="M711">
            <v>609.53</v>
          </cell>
          <cell r="N711">
            <v>600.00609374999999</v>
          </cell>
          <cell r="O711">
            <v>207.91</v>
          </cell>
          <cell r="Q711">
            <v>563.44000000000005</v>
          </cell>
          <cell r="R711">
            <v>580.95828125000003</v>
          </cell>
          <cell r="S711">
            <v>600.00609374999999</v>
          </cell>
          <cell r="T711">
            <v>609.53</v>
          </cell>
          <cell r="U711">
            <v>609.53</v>
          </cell>
          <cell r="V711">
            <v>207.91</v>
          </cell>
          <cell r="X711">
            <v>609.53</v>
          </cell>
          <cell r="Y711">
            <v>600.00609374999999</v>
          </cell>
          <cell r="Z711">
            <v>609.53</v>
          </cell>
          <cell r="AA711">
            <v>600.00609374999999</v>
          </cell>
          <cell r="AB711">
            <v>609.53</v>
          </cell>
          <cell r="AC711">
            <v>207.91</v>
          </cell>
          <cell r="AE711">
            <v>609.53</v>
          </cell>
          <cell r="AF711">
            <v>600.00609374999999</v>
          </cell>
          <cell r="AG711">
            <v>609.53</v>
          </cell>
        </row>
        <row r="712">
          <cell r="D712">
            <v>142.38999999999999</v>
          </cell>
          <cell r="E712">
            <v>142.38999999999999</v>
          </cell>
          <cell r="F712">
            <v>142.38999999999999</v>
          </cell>
          <cell r="G712">
            <v>142.38999999999999</v>
          </cell>
          <cell r="J712">
            <v>142.38999999999999</v>
          </cell>
          <cell r="K712">
            <v>142.38999999999999</v>
          </cell>
          <cell r="L712">
            <v>142.38999999999999</v>
          </cell>
          <cell r="M712">
            <v>142.38999999999999</v>
          </cell>
          <cell r="N712">
            <v>142.38999999999999</v>
          </cell>
          <cell r="Q712">
            <v>142.38999999999999</v>
          </cell>
          <cell r="R712">
            <v>142.38999999999999</v>
          </cell>
          <cell r="S712">
            <v>142.38999999999999</v>
          </cell>
          <cell r="T712">
            <v>142.38999999999999</v>
          </cell>
          <cell r="U712">
            <v>142.38999999999999</v>
          </cell>
          <cell r="X712">
            <v>142.38999999999999</v>
          </cell>
          <cell r="Y712">
            <v>142.38999999999999</v>
          </cell>
          <cell r="Z712">
            <v>142.38999999999999</v>
          </cell>
          <cell r="AA712">
            <v>142.38999999999999</v>
          </cell>
          <cell r="AB712">
            <v>142.38999999999999</v>
          </cell>
          <cell r="AE712">
            <v>142.38999999999999</v>
          </cell>
          <cell r="AF712">
            <v>142.38999999999999</v>
          </cell>
          <cell r="AG712">
            <v>142.38999999999999</v>
          </cell>
        </row>
        <row r="713">
          <cell r="D713">
            <v>438.89</v>
          </cell>
          <cell r="E713">
            <v>438.89</v>
          </cell>
          <cell r="F713">
            <v>438.89</v>
          </cell>
          <cell r="G713">
            <v>438.89</v>
          </cell>
          <cell r="H713">
            <v>298.11</v>
          </cell>
          <cell r="J713">
            <v>423.21535714285716</v>
          </cell>
          <cell r="K713">
            <v>423.21535714285716</v>
          </cell>
          <cell r="L713">
            <v>407.54071428571427</v>
          </cell>
          <cell r="M713">
            <v>438.89</v>
          </cell>
          <cell r="N713">
            <v>438.89</v>
          </cell>
          <cell r="O713">
            <v>298.11</v>
          </cell>
          <cell r="Q713">
            <v>438.89</v>
          </cell>
          <cell r="R713">
            <v>438.89</v>
          </cell>
          <cell r="S713">
            <v>423.21535714285716</v>
          </cell>
          <cell r="T713">
            <v>438.89</v>
          </cell>
          <cell r="U713">
            <v>438.89</v>
          </cell>
          <cell r="V713">
            <v>298.11</v>
          </cell>
          <cell r="X713">
            <v>438.89</v>
          </cell>
          <cell r="Y713">
            <v>438.89</v>
          </cell>
          <cell r="Z713">
            <v>438.89</v>
          </cell>
          <cell r="AA713">
            <v>438.89</v>
          </cell>
          <cell r="AB713">
            <v>438.89</v>
          </cell>
          <cell r="AC713">
            <v>298.11</v>
          </cell>
          <cell r="AE713">
            <v>438.89</v>
          </cell>
          <cell r="AF713">
            <v>423.21535714285716</v>
          </cell>
          <cell r="AG713">
            <v>438.89</v>
          </cell>
        </row>
        <row r="714">
          <cell r="D714">
            <v>1012.059</v>
          </cell>
          <cell r="E714">
            <v>1124.51</v>
          </cell>
          <cell r="F714">
            <v>1068.2845</v>
          </cell>
          <cell r="G714">
            <v>1023.3041000000001</v>
          </cell>
          <cell r="H714">
            <v>494.78000000000003</v>
          </cell>
          <cell r="J714">
            <v>1023.3041000000001</v>
          </cell>
          <cell r="K714">
            <v>1045.7943</v>
          </cell>
          <cell r="L714">
            <v>1057.0393999999999</v>
          </cell>
          <cell r="M714">
            <v>1012.059</v>
          </cell>
          <cell r="N714">
            <v>1079.5295999999998</v>
          </cell>
          <cell r="O714">
            <v>449.79999999999995</v>
          </cell>
          <cell r="Q714">
            <v>1045.7943</v>
          </cell>
          <cell r="R714">
            <v>1090.7746999999999</v>
          </cell>
          <cell r="S714">
            <v>1034.5491999999999</v>
          </cell>
          <cell r="T714">
            <v>989.56880000000001</v>
          </cell>
          <cell r="U714">
            <v>1034.5491999999999</v>
          </cell>
          <cell r="V714">
            <v>449.79999999999995</v>
          </cell>
          <cell r="X714">
            <v>1124.51</v>
          </cell>
          <cell r="Y714">
            <v>1034.5491999999999</v>
          </cell>
          <cell r="Z714">
            <v>1124.51</v>
          </cell>
          <cell r="AA714">
            <v>1012.059</v>
          </cell>
          <cell r="AB714">
            <v>1113.2648999999999</v>
          </cell>
          <cell r="AC714">
            <v>584.74</v>
          </cell>
          <cell r="AE714">
            <v>1124.51</v>
          </cell>
          <cell r="AF714">
            <v>1045.7943</v>
          </cell>
          <cell r="AG714">
            <v>1023.3041000000001</v>
          </cell>
        </row>
        <row r="715">
          <cell r="D715">
            <v>1065.74</v>
          </cell>
          <cell r="E715">
            <v>1065.74</v>
          </cell>
          <cell r="F715">
            <v>964.24095238095242</v>
          </cell>
          <cell r="G715">
            <v>1014.9904761904761</v>
          </cell>
          <cell r="H715">
            <v>608.99</v>
          </cell>
          <cell r="J715">
            <v>1014.9904761904761</v>
          </cell>
          <cell r="K715">
            <v>1065.74</v>
          </cell>
          <cell r="L715">
            <v>1040.3652380952381</v>
          </cell>
          <cell r="M715">
            <v>1014.9904761904761</v>
          </cell>
          <cell r="N715">
            <v>1014.9904761904761</v>
          </cell>
          <cell r="O715">
            <v>608.99</v>
          </cell>
          <cell r="Q715">
            <v>1014.9904761904761</v>
          </cell>
          <cell r="R715">
            <v>1040.3652380952381</v>
          </cell>
          <cell r="S715">
            <v>938.86619047619047</v>
          </cell>
          <cell r="T715">
            <v>1014.9904761904761</v>
          </cell>
          <cell r="U715">
            <v>1014.9904761904761</v>
          </cell>
          <cell r="V715">
            <v>608.99</v>
          </cell>
          <cell r="X715">
            <v>1065.74</v>
          </cell>
          <cell r="Y715">
            <v>989.61571428571438</v>
          </cell>
          <cell r="Z715">
            <v>1065.74</v>
          </cell>
          <cell r="AA715">
            <v>1014.9904761904761</v>
          </cell>
          <cell r="AB715">
            <v>1040.3652380952381</v>
          </cell>
          <cell r="AC715">
            <v>608.99</v>
          </cell>
          <cell r="AE715">
            <v>1065.74</v>
          </cell>
          <cell r="AF715">
            <v>1065.74</v>
          </cell>
          <cell r="AG715">
            <v>938.86619047619047</v>
          </cell>
        </row>
        <row r="716">
          <cell r="D716">
            <v>624.39</v>
          </cell>
          <cell r="E716">
            <v>624.39</v>
          </cell>
          <cell r="F716">
            <v>572.35749999999996</v>
          </cell>
          <cell r="G716">
            <v>598.37374999999997</v>
          </cell>
          <cell r="H716">
            <v>377.23200000000003</v>
          </cell>
          <cell r="J716">
            <v>624.39</v>
          </cell>
          <cell r="K716">
            <v>598.37374999999997</v>
          </cell>
          <cell r="L716">
            <v>559.34937500000001</v>
          </cell>
          <cell r="M716">
            <v>624.39</v>
          </cell>
          <cell r="N716">
            <v>598.37374999999997</v>
          </cell>
          <cell r="O716">
            <v>455.28000000000003</v>
          </cell>
          <cell r="Q716">
            <v>572.35749999999996</v>
          </cell>
          <cell r="R716">
            <v>624.39</v>
          </cell>
          <cell r="S716">
            <v>546.34124999999995</v>
          </cell>
          <cell r="T716">
            <v>585.36562500000002</v>
          </cell>
          <cell r="U716">
            <v>546.34124999999995</v>
          </cell>
          <cell r="V716">
            <v>520.32000000000005</v>
          </cell>
          <cell r="X716">
            <v>624.39</v>
          </cell>
          <cell r="Y716">
            <v>624.39</v>
          </cell>
          <cell r="Z716">
            <v>624.39</v>
          </cell>
          <cell r="AA716">
            <v>624.39</v>
          </cell>
          <cell r="AB716">
            <v>442.27624999999995</v>
          </cell>
          <cell r="AC716">
            <v>520.32000000000005</v>
          </cell>
          <cell r="AE716">
            <v>624.39</v>
          </cell>
          <cell r="AF716">
            <v>624.39</v>
          </cell>
          <cell r="AG716">
            <v>624.39</v>
          </cell>
        </row>
        <row r="717">
          <cell r="D717">
            <v>1275.4086274509805</v>
          </cell>
          <cell r="E717">
            <v>1414.04</v>
          </cell>
          <cell r="F717">
            <v>1386.313725490196</v>
          </cell>
          <cell r="G717">
            <v>1358.5874509803921</v>
          </cell>
          <cell r="H717">
            <v>720.99</v>
          </cell>
          <cell r="J717">
            <v>1192.2298039215686</v>
          </cell>
          <cell r="K717">
            <v>1247.6823529411763</v>
          </cell>
          <cell r="L717">
            <v>1330.8611764705881</v>
          </cell>
          <cell r="M717">
            <v>1330.8611764705881</v>
          </cell>
          <cell r="N717">
            <v>1414.04</v>
          </cell>
          <cell r="O717">
            <v>720.99</v>
          </cell>
          <cell r="Q717">
            <v>1330.8611764705881</v>
          </cell>
          <cell r="R717">
            <v>1358.5874509803921</v>
          </cell>
          <cell r="S717">
            <v>1303.1349019607844</v>
          </cell>
          <cell r="T717">
            <v>1330.8611764705881</v>
          </cell>
          <cell r="U717">
            <v>1303.1349019607844</v>
          </cell>
          <cell r="V717">
            <v>720.99</v>
          </cell>
          <cell r="X717">
            <v>1414.04</v>
          </cell>
          <cell r="Y717">
            <v>1386.313725490196</v>
          </cell>
          <cell r="Z717">
            <v>1414.04</v>
          </cell>
          <cell r="AA717">
            <v>1303.1349019607844</v>
          </cell>
          <cell r="AB717">
            <v>1414.04</v>
          </cell>
          <cell r="AC717">
            <v>720.99</v>
          </cell>
          <cell r="AE717">
            <v>1414.04</v>
          </cell>
          <cell r="AF717">
            <v>1247.6823529411763</v>
          </cell>
          <cell r="AG717">
            <v>1330.8611764705881</v>
          </cell>
        </row>
        <row r="718">
          <cell r="C718">
            <v>755.82</v>
          </cell>
          <cell r="D718">
            <v>1159.5255681818182</v>
          </cell>
          <cell r="E718">
            <v>1118.6011363636364</v>
          </cell>
          <cell r="F718">
            <v>1186.8085227272727</v>
          </cell>
          <cell r="G718">
            <v>1200.45</v>
          </cell>
          <cell r="H718">
            <v>795.45483870967746</v>
          </cell>
          <cell r="I718">
            <v>755.82</v>
          </cell>
          <cell r="J718">
            <v>1200.45</v>
          </cell>
          <cell r="K718">
            <v>1200.45</v>
          </cell>
          <cell r="L718">
            <v>1077.6767045454546</v>
          </cell>
          <cell r="M718">
            <v>1200.45</v>
          </cell>
          <cell r="N718">
            <v>1104.9596590909091</v>
          </cell>
          <cell r="O718">
            <v>808.71241935483874</v>
          </cell>
          <cell r="P718">
            <v>755.82</v>
          </cell>
          <cell r="Q718">
            <v>1186.8085227272727</v>
          </cell>
          <cell r="R718">
            <v>1132.2426136363638</v>
          </cell>
          <cell r="S718">
            <v>1064.0352272727273</v>
          </cell>
          <cell r="T718">
            <v>1200.45</v>
          </cell>
          <cell r="U718">
            <v>1132.2426136363638</v>
          </cell>
          <cell r="V718">
            <v>821.97</v>
          </cell>
          <cell r="W718">
            <v>755.82</v>
          </cell>
          <cell r="X718">
            <v>1173.1670454545456</v>
          </cell>
          <cell r="Y718">
            <v>1159.5255681818182</v>
          </cell>
          <cell r="Z718">
            <v>1159.5255681818182</v>
          </cell>
          <cell r="AA718">
            <v>1173.1670454545456</v>
          </cell>
          <cell r="AB718">
            <v>1091.3181818181818</v>
          </cell>
          <cell r="AC718">
            <v>821.97</v>
          </cell>
          <cell r="AD718">
            <v>755.82</v>
          </cell>
          <cell r="AE718">
            <v>1186.8085227272727</v>
          </cell>
          <cell r="AF718">
            <v>1159.5255681818182</v>
          </cell>
          <cell r="AG718">
            <v>1173.1670454545456</v>
          </cell>
        </row>
        <row r="719">
          <cell r="D719">
            <v>1116.80546875</v>
          </cell>
          <cell r="E719">
            <v>1211.45</v>
          </cell>
          <cell r="F719">
            <v>1097.8765625000001</v>
          </cell>
          <cell r="G719">
            <v>1154.66328125</v>
          </cell>
          <cell r="H719">
            <v>795.01625000000001</v>
          </cell>
          <cell r="J719">
            <v>1135.734375</v>
          </cell>
          <cell r="K719">
            <v>1116.80546875</v>
          </cell>
          <cell r="L719">
            <v>1097.8765625000001</v>
          </cell>
          <cell r="M719">
            <v>1192.5210937500001</v>
          </cell>
          <cell r="N719">
            <v>1116.80546875</v>
          </cell>
          <cell r="O719">
            <v>738.229375</v>
          </cell>
          <cell r="Q719">
            <v>1078.9476562500001</v>
          </cell>
          <cell r="R719">
            <v>1135.734375</v>
          </cell>
          <cell r="S719">
            <v>1097.8765625000001</v>
          </cell>
          <cell r="T719">
            <v>1173.5921875000001</v>
          </cell>
          <cell r="U719">
            <v>1192.5210937500001</v>
          </cell>
          <cell r="V719">
            <v>738.229375</v>
          </cell>
          <cell r="X719">
            <v>1211.45</v>
          </cell>
          <cell r="Y719">
            <v>1116.80546875</v>
          </cell>
          <cell r="Z719">
            <v>1211.45</v>
          </cell>
          <cell r="AA719">
            <v>1135.734375</v>
          </cell>
          <cell r="AB719">
            <v>1173.5921875000001</v>
          </cell>
          <cell r="AC719">
            <v>908.59</v>
          </cell>
          <cell r="AE719">
            <v>1211.45</v>
          </cell>
          <cell r="AF719">
            <v>1116.80546875</v>
          </cell>
          <cell r="AG719">
            <v>1116.80546875</v>
          </cell>
        </row>
        <row r="720">
          <cell r="D720">
            <v>553.44000000000005</v>
          </cell>
          <cell r="E720">
            <v>553.44000000000005</v>
          </cell>
          <cell r="F720">
            <v>553.44000000000005</v>
          </cell>
          <cell r="G720">
            <v>553.44000000000005</v>
          </cell>
          <cell r="J720">
            <v>553.44000000000005</v>
          </cell>
          <cell r="K720">
            <v>553.44000000000005</v>
          </cell>
          <cell r="L720">
            <v>553.44000000000005</v>
          </cell>
          <cell r="M720">
            <v>553.44000000000005</v>
          </cell>
          <cell r="N720">
            <v>553.44000000000005</v>
          </cell>
          <cell r="Q720">
            <v>553.44000000000005</v>
          </cell>
          <cell r="R720">
            <v>553.44000000000005</v>
          </cell>
          <cell r="S720">
            <v>553.44000000000005</v>
          </cell>
          <cell r="T720">
            <v>553.44000000000005</v>
          </cell>
          <cell r="U720">
            <v>553.44000000000005</v>
          </cell>
          <cell r="X720">
            <v>553.44000000000005</v>
          </cell>
          <cell r="Y720">
            <v>553.44000000000005</v>
          </cell>
          <cell r="Z720">
            <v>553.44000000000005</v>
          </cell>
          <cell r="AA720">
            <v>553.44000000000005</v>
          </cell>
          <cell r="AB720">
            <v>553.44000000000005</v>
          </cell>
          <cell r="AE720">
            <v>553.44000000000005</v>
          </cell>
          <cell r="AF720">
            <v>553.44000000000005</v>
          </cell>
          <cell r="AG720">
            <v>553.44000000000005</v>
          </cell>
        </row>
        <row r="721">
          <cell r="D721">
            <v>160.07</v>
          </cell>
          <cell r="E721">
            <v>50.548421052631575</v>
          </cell>
          <cell r="F721">
            <v>50.548421052631575</v>
          </cell>
          <cell r="G721">
            <v>160.07</v>
          </cell>
          <cell r="J721">
            <v>160.07</v>
          </cell>
          <cell r="K721">
            <v>160.07</v>
          </cell>
          <cell r="L721">
            <v>113.73394736842104</v>
          </cell>
          <cell r="M721">
            <v>160.07</v>
          </cell>
          <cell r="N721">
            <v>160.07</v>
          </cell>
          <cell r="R721">
            <v>160.07</v>
          </cell>
          <cell r="S721">
            <v>160.07</v>
          </cell>
          <cell r="T721">
            <v>160.07</v>
          </cell>
          <cell r="U721">
            <v>160.07</v>
          </cell>
          <cell r="X721">
            <v>109.52157894736843</v>
          </cell>
          <cell r="Y721">
            <v>160.07</v>
          </cell>
          <cell r="Z721">
            <v>160.07</v>
          </cell>
          <cell r="AA721">
            <v>160.07</v>
          </cell>
          <cell r="AB721">
            <v>160.07</v>
          </cell>
          <cell r="AE721">
            <v>160.07</v>
          </cell>
          <cell r="AF721">
            <v>160.07</v>
          </cell>
        </row>
        <row r="722">
          <cell r="D722">
            <v>419.35457142857138</v>
          </cell>
          <cell r="E722">
            <v>444.77</v>
          </cell>
          <cell r="F722">
            <v>419.35457142857138</v>
          </cell>
          <cell r="G722">
            <v>444.77</v>
          </cell>
          <cell r="J722">
            <v>444.77</v>
          </cell>
          <cell r="K722">
            <v>406.64685714285713</v>
          </cell>
          <cell r="L722">
            <v>419.35457142857138</v>
          </cell>
          <cell r="M722">
            <v>343.10828571428573</v>
          </cell>
          <cell r="N722">
            <v>330.40057142857142</v>
          </cell>
          <cell r="Q722">
            <v>419.35457142857138</v>
          </cell>
          <cell r="R722">
            <v>419.35457142857138</v>
          </cell>
          <cell r="S722">
            <v>419.35457142857138</v>
          </cell>
          <cell r="T722">
            <v>444.77</v>
          </cell>
          <cell r="U722">
            <v>419.35457142857138</v>
          </cell>
          <cell r="X722">
            <v>419.35457142857138</v>
          </cell>
          <cell r="Y722">
            <v>419.35457142857138</v>
          </cell>
          <cell r="Z722">
            <v>419.35457142857138</v>
          </cell>
          <cell r="AA722">
            <v>419.35457142857138</v>
          </cell>
          <cell r="AB722">
            <v>419.35457142857138</v>
          </cell>
          <cell r="AE722">
            <v>444.77</v>
          </cell>
          <cell r="AF722">
            <v>419.35457142857138</v>
          </cell>
          <cell r="AG722">
            <v>419.35457142857138</v>
          </cell>
        </row>
        <row r="723">
          <cell r="D723">
            <v>820.35</v>
          </cell>
          <cell r="E723">
            <v>735.48620689655172</v>
          </cell>
          <cell r="F723">
            <v>735.48620689655172</v>
          </cell>
          <cell r="G723">
            <v>820.35</v>
          </cell>
          <cell r="H723">
            <v>650.12720000000002</v>
          </cell>
          <cell r="J723">
            <v>820.35</v>
          </cell>
          <cell r="K723">
            <v>678.91034482758619</v>
          </cell>
          <cell r="L723">
            <v>820.35</v>
          </cell>
          <cell r="M723">
            <v>707.19827586206895</v>
          </cell>
          <cell r="N723">
            <v>565.75862068965523</v>
          </cell>
          <cell r="O723">
            <v>678.39359999999999</v>
          </cell>
          <cell r="Q723">
            <v>608.19051724137933</v>
          </cell>
          <cell r="R723">
            <v>820.35</v>
          </cell>
          <cell r="S723">
            <v>820.35</v>
          </cell>
          <cell r="T723">
            <v>707.19827586206895</v>
          </cell>
          <cell r="U723">
            <v>763.77413793103449</v>
          </cell>
          <cell r="V723">
            <v>650.12720000000002</v>
          </cell>
          <cell r="X723">
            <v>792.06206896551726</v>
          </cell>
          <cell r="Y723">
            <v>806.20603448275858</v>
          </cell>
          <cell r="Z723">
            <v>792.06206896551726</v>
          </cell>
          <cell r="AA723">
            <v>735.48620689655172</v>
          </cell>
          <cell r="AB723">
            <v>735.48620689655172</v>
          </cell>
          <cell r="AC723">
            <v>621.86079999999993</v>
          </cell>
          <cell r="AE723">
            <v>820.35</v>
          </cell>
          <cell r="AF723">
            <v>792.06206896551726</v>
          </cell>
          <cell r="AG723">
            <v>763.77413793103449</v>
          </cell>
        </row>
        <row r="724">
          <cell r="D724">
            <v>907.98</v>
          </cell>
          <cell r="E724">
            <v>907.98</v>
          </cell>
          <cell r="F724">
            <v>907.98</v>
          </cell>
          <cell r="G724">
            <v>907.98</v>
          </cell>
          <cell r="J724">
            <v>907.98</v>
          </cell>
          <cell r="K724">
            <v>907.98</v>
          </cell>
          <cell r="L724">
            <v>907.98</v>
          </cell>
          <cell r="M724">
            <v>907.98</v>
          </cell>
          <cell r="N724">
            <v>870.14750000000004</v>
          </cell>
          <cell r="Q724">
            <v>907.98</v>
          </cell>
          <cell r="R724">
            <v>907.98</v>
          </cell>
          <cell r="S724">
            <v>907.98</v>
          </cell>
          <cell r="T724">
            <v>907.98</v>
          </cell>
          <cell r="U724">
            <v>907.98</v>
          </cell>
          <cell r="X724">
            <v>907.98</v>
          </cell>
          <cell r="Y724">
            <v>907.98</v>
          </cell>
          <cell r="Z724">
            <v>907.98</v>
          </cell>
          <cell r="AA724">
            <v>907.98</v>
          </cell>
          <cell r="AB724">
            <v>907.98</v>
          </cell>
          <cell r="AE724">
            <v>907.98</v>
          </cell>
          <cell r="AF724">
            <v>907.98</v>
          </cell>
          <cell r="AG724">
            <v>907.98</v>
          </cell>
        </row>
        <row r="725">
          <cell r="D725">
            <v>328.95</v>
          </cell>
          <cell r="E725">
            <v>328.95</v>
          </cell>
          <cell r="F725">
            <v>328.95</v>
          </cell>
          <cell r="G725">
            <v>328.95</v>
          </cell>
          <cell r="H725">
            <v>160.76</v>
          </cell>
          <cell r="J725">
            <v>328.95</v>
          </cell>
          <cell r="K725">
            <v>328.95</v>
          </cell>
          <cell r="L725">
            <v>328.95</v>
          </cell>
          <cell r="M725">
            <v>328.95</v>
          </cell>
          <cell r="N725">
            <v>328.95</v>
          </cell>
          <cell r="O725">
            <v>160.76</v>
          </cell>
          <cell r="Q725">
            <v>328.95</v>
          </cell>
          <cell r="R725">
            <v>328.95</v>
          </cell>
          <cell r="S725">
            <v>328.95</v>
          </cell>
          <cell r="T725">
            <v>328.95</v>
          </cell>
          <cell r="U725">
            <v>328.95</v>
          </cell>
          <cell r="V725">
            <v>160.76</v>
          </cell>
          <cell r="X725">
            <v>328.95</v>
          </cell>
          <cell r="Y725">
            <v>328.95</v>
          </cell>
          <cell r="Z725">
            <v>328.95</v>
          </cell>
          <cell r="AA725">
            <v>328.95</v>
          </cell>
          <cell r="AB725">
            <v>328.95</v>
          </cell>
          <cell r="AC725">
            <v>160.76</v>
          </cell>
          <cell r="AE725">
            <v>328.95</v>
          </cell>
          <cell r="AF725">
            <v>328.95</v>
          </cell>
          <cell r="AG725">
            <v>328.95</v>
          </cell>
        </row>
        <row r="726">
          <cell r="D726">
            <v>696.82</v>
          </cell>
          <cell r="E726">
            <v>696.82</v>
          </cell>
          <cell r="F726">
            <v>696.82</v>
          </cell>
          <cell r="G726">
            <v>696.82</v>
          </cell>
          <cell r="H726">
            <v>540.67959183673474</v>
          </cell>
          <cell r="J726">
            <v>696.82</v>
          </cell>
          <cell r="K726">
            <v>625.95694915254251</v>
          </cell>
          <cell r="L726">
            <v>696.82</v>
          </cell>
          <cell r="M726">
            <v>649.57796610169498</v>
          </cell>
          <cell r="N726">
            <v>602.33593220338992</v>
          </cell>
          <cell r="O726">
            <v>540.67959183673474</v>
          </cell>
          <cell r="Q726">
            <v>649.57796610169498</v>
          </cell>
          <cell r="R726">
            <v>649.57796610169498</v>
          </cell>
          <cell r="S726">
            <v>696.82</v>
          </cell>
          <cell r="T726">
            <v>696.82</v>
          </cell>
          <cell r="U726">
            <v>566.90440677966114</v>
          </cell>
          <cell r="V726">
            <v>516.649387755102</v>
          </cell>
          <cell r="X726">
            <v>696.82</v>
          </cell>
          <cell r="Y726">
            <v>696.82</v>
          </cell>
          <cell r="Z726">
            <v>649.57796610169498</v>
          </cell>
          <cell r="AA726">
            <v>696.82</v>
          </cell>
          <cell r="AB726">
            <v>649.57796610169498</v>
          </cell>
          <cell r="AC726">
            <v>588.74</v>
          </cell>
          <cell r="AE726">
            <v>696.82</v>
          </cell>
          <cell r="AF726">
            <v>696.82</v>
          </cell>
          <cell r="AG726">
            <v>649.57796610169498</v>
          </cell>
        </row>
        <row r="727">
          <cell r="D727">
            <v>242.78</v>
          </cell>
          <cell r="E727">
            <v>242.78</v>
          </cell>
          <cell r="F727">
            <v>242.78</v>
          </cell>
          <cell r="G727">
            <v>242.78</v>
          </cell>
          <cell r="H727">
            <v>240.46</v>
          </cell>
          <cell r="J727">
            <v>242.78</v>
          </cell>
          <cell r="K727">
            <v>242.78</v>
          </cell>
          <cell r="L727">
            <v>242.78</v>
          </cell>
          <cell r="M727">
            <v>242.78</v>
          </cell>
          <cell r="N727">
            <v>242.78</v>
          </cell>
          <cell r="O727">
            <v>240.46</v>
          </cell>
          <cell r="Q727">
            <v>242.78</v>
          </cell>
          <cell r="R727">
            <v>242.78</v>
          </cell>
          <cell r="S727">
            <v>242.78</v>
          </cell>
          <cell r="T727">
            <v>208.09714285714287</v>
          </cell>
          <cell r="U727">
            <v>242.78</v>
          </cell>
          <cell r="V727">
            <v>240.46</v>
          </cell>
          <cell r="X727">
            <v>242.78</v>
          </cell>
          <cell r="Y727">
            <v>242.78</v>
          </cell>
          <cell r="Z727">
            <v>242.78</v>
          </cell>
          <cell r="AA727">
            <v>242.78</v>
          </cell>
          <cell r="AB727">
            <v>242.78</v>
          </cell>
          <cell r="AC727">
            <v>240.46</v>
          </cell>
          <cell r="AE727">
            <v>242.78</v>
          </cell>
          <cell r="AF727">
            <v>242.78</v>
          </cell>
          <cell r="AG727">
            <v>242.78</v>
          </cell>
        </row>
        <row r="728">
          <cell r="D728">
            <v>477.77</v>
          </cell>
          <cell r="E728">
            <v>477.77</v>
          </cell>
          <cell r="F728">
            <v>477.77</v>
          </cell>
          <cell r="G728">
            <v>477.77</v>
          </cell>
          <cell r="J728">
            <v>477.77</v>
          </cell>
          <cell r="K728">
            <v>477.77</v>
          </cell>
          <cell r="L728">
            <v>477.77</v>
          </cell>
          <cell r="M728">
            <v>437.95583333333332</v>
          </cell>
          <cell r="N728">
            <v>437.95583333333332</v>
          </cell>
          <cell r="Q728">
            <v>477.77</v>
          </cell>
          <cell r="R728">
            <v>437.95583333333332</v>
          </cell>
          <cell r="S728">
            <v>437.95583333333332</v>
          </cell>
          <cell r="T728">
            <v>437.95583333333332</v>
          </cell>
          <cell r="U728">
            <v>437.95583333333332</v>
          </cell>
          <cell r="X728">
            <v>477.77</v>
          </cell>
          <cell r="Y728">
            <v>437.95583333333332</v>
          </cell>
          <cell r="Z728">
            <v>477.77</v>
          </cell>
          <cell r="AA728">
            <v>477.77</v>
          </cell>
          <cell r="AB728">
            <v>477.77</v>
          </cell>
          <cell r="AE728">
            <v>477.77</v>
          </cell>
          <cell r="AF728">
            <v>477.77</v>
          </cell>
          <cell r="AG728">
            <v>477.77</v>
          </cell>
        </row>
        <row r="729">
          <cell r="D729">
            <v>858.14400000000012</v>
          </cell>
          <cell r="E729">
            <v>796.84800000000007</v>
          </cell>
          <cell r="F729">
            <v>796.84800000000007</v>
          </cell>
          <cell r="G729">
            <v>919.44</v>
          </cell>
          <cell r="H729">
            <v>503.3</v>
          </cell>
          <cell r="J729">
            <v>858.14400000000012</v>
          </cell>
          <cell r="K729">
            <v>919.44</v>
          </cell>
          <cell r="L729">
            <v>858.14400000000012</v>
          </cell>
          <cell r="M729">
            <v>858.14400000000012</v>
          </cell>
          <cell r="N729">
            <v>735.55200000000013</v>
          </cell>
          <cell r="O729">
            <v>503.3</v>
          </cell>
          <cell r="Q729">
            <v>796.84800000000007</v>
          </cell>
          <cell r="R729">
            <v>858.14400000000012</v>
          </cell>
          <cell r="S729">
            <v>858.14400000000012</v>
          </cell>
          <cell r="T729">
            <v>858.14400000000012</v>
          </cell>
          <cell r="U729">
            <v>858.14400000000012</v>
          </cell>
          <cell r="V729">
            <v>503.3</v>
          </cell>
          <cell r="X729">
            <v>858.14400000000012</v>
          </cell>
          <cell r="Y729">
            <v>858.14400000000012</v>
          </cell>
          <cell r="Z729">
            <v>858.14400000000012</v>
          </cell>
          <cell r="AA729">
            <v>919.44</v>
          </cell>
          <cell r="AB729">
            <v>919.44</v>
          </cell>
          <cell r="AC729">
            <v>503.3</v>
          </cell>
          <cell r="AE729">
            <v>858.14400000000012</v>
          </cell>
          <cell r="AF729">
            <v>796.84800000000007</v>
          </cell>
          <cell r="AG729">
            <v>919.44</v>
          </cell>
        </row>
        <row r="730">
          <cell r="D730">
            <v>1142.03</v>
          </cell>
          <cell r="E730">
            <v>1094.4454166666667</v>
          </cell>
          <cell r="F730">
            <v>1142.03</v>
          </cell>
          <cell r="G730">
            <v>1142.03</v>
          </cell>
          <cell r="J730">
            <v>1142.03</v>
          </cell>
          <cell r="K730">
            <v>1142.03</v>
          </cell>
          <cell r="L730">
            <v>1142.03</v>
          </cell>
          <cell r="M730">
            <v>1142.03</v>
          </cell>
          <cell r="N730">
            <v>1094.4454166666667</v>
          </cell>
          <cell r="Q730">
            <v>1046.8608333333332</v>
          </cell>
          <cell r="R730">
            <v>1142.03</v>
          </cell>
          <cell r="S730">
            <v>1142.03</v>
          </cell>
          <cell r="T730">
            <v>1142.03</v>
          </cell>
          <cell r="U730">
            <v>1142.03</v>
          </cell>
          <cell r="X730">
            <v>1142.03</v>
          </cell>
          <cell r="Y730">
            <v>1094.4454166666667</v>
          </cell>
          <cell r="Z730">
            <v>1142.03</v>
          </cell>
          <cell r="AA730">
            <v>1142.03</v>
          </cell>
          <cell r="AB730">
            <v>1142.03</v>
          </cell>
          <cell r="AE730">
            <v>1142.03</v>
          </cell>
          <cell r="AF730">
            <v>1142.03</v>
          </cell>
          <cell r="AG730">
            <v>1142.03</v>
          </cell>
        </row>
        <row r="731">
          <cell r="D731">
            <v>126.21</v>
          </cell>
          <cell r="E731">
            <v>126.21</v>
          </cell>
          <cell r="F731">
            <v>126.21</v>
          </cell>
          <cell r="G731">
            <v>126.21</v>
          </cell>
          <cell r="J731">
            <v>126.21</v>
          </cell>
          <cell r="K731">
            <v>126.21</v>
          </cell>
          <cell r="L731">
            <v>126.21</v>
          </cell>
          <cell r="M731">
            <v>126.21</v>
          </cell>
          <cell r="N731">
            <v>126.21</v>
          </cell>
          <cell r="Q731">
            <v>126.21</v>
          </cell>
          <cell r="R731">
            <v>126.21</v>
          </cell>
          <cell r="S731">
            <v>126.21</v>
          </cell>
          <cell r="T731">
            <v>126.21</v>
          </cell>
          <cell r="U731">
            <v>126.21</v>
          </cell>
          <cell r="X731">
            <v>126.21</v>
          </cell>
          <cell r="Y731">
            <v>126.21</v>
          </cell>
          <cell r="Z731">
            <v>126.21</v>
          </cell>
          <cell r="AA731">
            <v>126.21</v>
          </cell>
          <cell r="AB731">
            <v>126.21</v>
          </cell>
          <cell r="AE731">
            <v>126.21</v>
          </cell>
          <cell r="AF731">
            <v>126.21</v>
          </cell>
          <cell r="AG731">
            <v>126.21</v>
          </cell>
        </row>
        <row r="732">
          <cell r="D732">
            <v>297.495</v>
          </cell>
          <cell r="E732">
            <v>297.495</v>
          </cell>
          <cell r="F732">
            <v>297.495</v>
          </cell>
          <cell r="G732">
            <v>297.495</v>
          </cell>
          <cell r="H732">
            <v>27.91</v>
          </cell>
          <cell r="J732">
            <v>296.63</v>
          </cell>
          <cell r="K732">
            <v>324.54000000000002</v>
          </cell>
          <cell r="L732">
            <v>324.54000000000002</v>
          </cell>
          <cell r="M732">
            <v>324.54000000000002</v>
          </cell>
          <cell r="N732">
            <v>216.36000000000004</v>
          </cell>
          <cell r="O732">
            <v>27.91</v>
          </cell>
          <cell r="Q732">
            <v>296.63</v>
          </cell>
          <cell r="R732">
            <v>324.54000000000002</v>
          </cell>
          <cell r="S732">
            <v>270.45000000000005</v>
          </cell>
          <cell r="T732">
            <v>324.54000000000002</v>
          </cell>
          <cell r="U732">
            <v>297.495</v>
          </cell>
          <cell r="V732">
            <v>27.91</v>
          </cell>
          <cell r="X732">
            <v>242.69727272727272</v>
          </cell>
          <cell r="Y732">
            <v>324.54000000000002</v>
          </cell>
          <cell r="Z732">
            <v>324.54000000000002</v>
          </cell>
          <cell r="AA732">
            <v>243.40500000000003</v>
          </cell>
          <cell r="AB732">
            <v>324.54000000000002</v>
          </cell>
          <cell r="AC732">
            <v>27.91</v>
          </cell>
          <cell r="AE732">
            <v>296.63</v>
          </cell>
          <cell r="AF732">
            <v>297.495</v>
          </cell>
          <cell r="AG732">
            <v>324.54000000000002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C55C6-8EA8-42E7-995F-20ADDD84A733}">
  <dimension ref="A1:AF9"/>
  <sheetViews>
    <sheetView tabSelected="1" workbookViewId="0">
      <selection activeCell="A10" sqref="A10"/>
    </sheetView>
  </sheetViews>
  <sheetFormatPr defaultRowHeight="14.5" x14ac:dyDescent="0.35"/>
  <cols>
    <col min="1" max="1" width="42.81640625" bestFit="1" customWidth="1"/>
    <col min="2" max="32" width="11.36328125" bestFit="1" customWidth="1"/>
  </cols>
  <sheetData>
    <row r="1" spans="1:32" x14ac:dyDescent="0.35">
      <c r="B1" s="1">
        <v>45292</v>
      </c>
      <c r="C1" s="1">
        <v>45293</v>
      </c>
      <c r="D1" s="1">
        <v>45294</v>
      </c>
      <c r="E1" s="1">
        <v>45295</v>
      </c>
      <c r="F1" s="1">
        <v>45296</v>
      </c>
      <c r="G1" s="1">
        <v>45297</v>
      </c>
      <c r="H1" s="1">
        <v>45298</v>
      </c>
      <c r="I1" s="1">
        <v>45299</v>
      </c>
      <c r="J1" s="1">
        <v>45300</v>
      </c>
      <c r="K1" s="1">
        <v>45301</v>
      </c>
      <c r="L1" s="1">
        <v>45302</v>
      </c>
      <c r="M1" s="1">
        <v>45303</v>
      </c>
      <c r="N1" s="1">
        <v>45304</v>
      </c>
      <c r="O1" s="1">
        <v>45305</v>
      </c>
      <c r="P1" s="1">
        <v>45306</v>
      </c>
      <c r="Q1" s="1">
        <v>45307</v>
      </c>
      <c r="R1" s="1">
        <v>45308</v>
      </c>
      <c r="S1" s="1">
        <v>45309</v>
      </c>
      <c r="T1" s="1">
        <v>45310</v>
      </c>
      <c r="U1" s="1">
        <v>45311</v>
      </c>
      <c r="V1" s="1">
        <v>45312</v>
      </c>
      <c r="W1" s="1">
        <v>45313</v>
      </c>
      <c r="X1" s="1">
        <v>45314</v>
      </c>
      <c r="Y1" s="1">
        <v>45315</v>
      </c>
      <c r="Z1" s="1">
        <v>45316</v>
      </c>
      <c r="AA1" s="1">
        <v>45317</v>
      </c>
      <c r="AB1" s="1">
        <v>45318</v>
      </c>
      <c r="AC1" s="1">
        <v>45319</v>
      </c>
      <c r="AD1" s="1">
        <v>45320</v>
      </c>
      <c r="AE1" s="1">
        <v>45321</v>
      </c>
      <c r="AF1" s="1">
        <v>45322</v>
      </c>
    </row>
    <row r="2" spans="1:32" x14ac:dyDescent="0.35">
      <c r="A2" s="2" t="s">
        <v>0</v>
      </c>
      <c r="B2" s="3">
        <f>SUM('[1]Service Data'!C7:C127)</f>
        <v>1777</v>
      </c>
      <c r="C2" s="3">
        <f>SUM('[1]Service Data'!D7:D127)</f>
        <v>6130</v>
      </c>
      <c r="D2" s="3">
        <f>SUM('[1]Service Data'!E7:E127)</f>
        <v>6130</v>
      </c>
      <c r="E2" s="3">
        <f>SUM('[1]Service Data'!F7:F127)</f>
        <v>6130</v>
      </c>
      <c r="F2" s="3">
        <f>SUM('[1]Service Data'!G7:G127)</f>
        <v>6129</v>
      </c>
      <c r="G2" s="3">
        <f>SUM('[1]Service Data'!H7:H127)</f>
        <v>3565</v>
      </c>
      <c r="H2" s="3">
        <f>SUM('[1]Service Data'!I7:I127)</f>
        <v>1774</v>
      </c>
      <c r="I2" s="3">
        <f>SUM('[1]Service Data'!J7:J127)</f>
        <v>6122</v>
      </c>
      <c r="J2" s="3">
        <f>SUM('[1]Service Data'!K7:K127)</f>
        <v>6226</v>
      </c>
      <c r="K2" s="3">
        <f>SUM('[1]Service Data'!L7:L127)</f>
        <v>6226</v>
      </c>
      <c r="L2" s="3">
        <f>SUM('[1]Service Data'!M7:M127)</f>
        <v>6226</v>
      </c>
      <c r="M2" s="3">
        <f>SUM('[1]Service Data'!N7:N127)</f>
        <v>6225</v>
      </c>
      <c r="N2" s="3">
        <f>SUM('[1]Service Data'!O7:O127)</f>
        <v>3565</v>
      </c>
      <c r="O2" s="3">
        <f>SUM('[1]Service Data'!P7:P127)</f>
        <v>1774</v>
      </c>
      <c r="P2" s="3">
        <f>SUM('[1]Service Data'!Q7:Q127)</f>
        <v>6122</v>
      </c>
      <c r="Q2" s="3">
        <f>SUM('[1]Service Data'!R7:R127)</f>
        <v>6226</v>
      </c>
      <c r="R2" s="3">
        <f>SUM('[1]Service Data'!S7:S127)</f>
        <v>6226</v>
      </c>
      <c r="S2" s="3">
        <f>SUM('[1]Service Data'!T7:T127)</f>
        <v>6226</v>
      </c>
      <c r="T2" s="3">
        <f>SUM('[1]Service Data'!U7:U127)</f>
        <v>6225</v>
      </c>
      <c r="U2" s="3">
        <f>SUM('[1]Service Data'!V7:V127)</f>
        <v>3565</v>
      </c>
      <c r="V2" s="3">
        <f>SUM('[1]Service Data'!W7:W127)</f>
        <v>1774</v>
      </c>
      <c r="W2" s="3">
        <f>SUM('[1]Service Data'!X7:X127)</f>
        <v>6219</v>
      </c>
      <c r="X2" s="3">
        <f>SUM('[1]Service Data'!Y7:Y127)</f>
        <v>6226</v>
      </c>
      <c r="Y2" s="3">
        <f>SUM('[1]Service Data'!Z7:Z127)</f>
        <v>6226</v>
      </c>
      <c r="Z2" s="3">
        <f>SUM('[1]Service Data'!AA7:AA127)</f>
        <v>6226</v>
      </c>
      <c r="AA2" s="3">
        <f>SUM('[1]Service Data'!AB7:AB127)</f>
        <v>6225</v>
      </c>
      <c r="AB2" s="3">
        <f>SUM('[1]Service Data'!AC7:AC127)</f>
        <v>3565</v>
      </c>
      <c r="AC2" s="3">
        <f>SUM('[1]Service Data'!AD7:AD127)</f>
        <v>1774</v>
      </c>
      <c r="AD2" s="3">
        <f>SUM('[1]Service Data'!AE7:AE127)</f>
        <v>6219</v>
      </c>
      <c r="AE2" s="3">
        <f>SUM('[1]Service Data'!AF7:AF127)</f>
        <v>6226</v>
      </c>
      <c r="AF2" s="3">
        <f>SUM('[1]Service Data'!AG7:AG127)</f>
        <v>6226</v>
      </c>
    </row>
    <row r="3" spans="1:32" x14ac:dyDescent="0.35">
      <c r="A3" s="4" t="s">
        <v>1</v>
      </c>
      <c r="B3" s="5">
        <f>SUM('[1]Service Data'!C491:C611)</f>
        <v>1701</v>
      </c>
      <c r="C3" s="5">
        <f>SUM('[1]Service Data'!D491:D611)</f>
        <v>5909</v>
      </c>
      <c r="D3" s="5">
        <f>SUM('[1]Service Data'!E491:E611)</f>
        <v>5877</v>
      </c>
      <c r="E3" s="5">
        <f>SUM('[1]Service Data'!F491:F611)</f>
        <v>5878</v>
      </c>
      <c r="F3" s="5">
        <f>SUM('[1]Service Data'!G491:G611)</f>
        <v>5915</v>
      </c>
      <c r="G3" s="5">
        <f>SUM('[1]Service Data'!H491:H611)</f>
        <v>3479</v>
      </c>
      <c r="H3" s="5">
        <f>SUM('[1]Service Data'!I491:I611)</f>
        <v>1731</v>
      </c>
      <c r="I3" s="5">
        <f>SUM('[1]Service Data'!J491:J611)</f>
        <v>6021</v>
      </c>
      <c r="J3" s="5">
        <f>SUM('[1]Service Data'!K491:K611)</f>
        <v>5917</v>
      </c>
      <c r="K3" s="5">
        <f>SUM('[1]Service Data'!L491:L611)</f>
        <v>6044</v>
      </c>
      <c r="L3" s="5">
        <f>SUM('[1]Service Data'!M491:M611)</f>
        <v>6056</v>
      </c>
      <c r="M3" s="5">
        <f>SUM('[1]Service Data'!N491:N611)</f>
        <v>5659</v>
      </c>
      <c r="N3" s="5">
        <f>SUM('[1]Service Data'!O491:O611)</f>
        <v>3374</v>
      </c>
      <c r="O3" s="5">
        <f>SUM('[1]Service Data'!P491:P611)</f>
        <v>1638</v>
      </c>
      <c r="P3" s="5">
        <f>SUM('[1]Service Data'!Q491:Q611)</f>
        <v>5764</v>
      </c>
      <c r="Q3" s="5">
        <f>SUM('[1]Service Data'!R491:R611)</f>
        <v>5814</v>
      </c>
      <c r="R3" s="5">
        <f>SUM('[1]Service Data'!S491:S611)</f>
        <v>5871</v>
      </c>
      <c r="S3" s="5">
        <f>SUM('[1]Service Data'!T491:T611)</f>
        <v>5967</v>
      </c>
      <c r="T3" s="5">
        <f>SUM('[1]Service Data'!U491:U611)</f>
        <v>5970</v>
      </c>
      <c r="U3" s="5">
        <f>SUM('[1]Service Data'!V491:V611)</f>
        <v>3444</v>
      </c>
      <c r="V3" s="5">
        <f>SUM('[1]Service Data'!W491:W611)</f>
        <v>1751</v>
      </c>
      <c r="W3" s="5">
        <f>SUM('[1]Service Data'!X491:X611)</f>
        <v>6032</v>
      </c>
      <c r="X3" s="5">
        <f>SUM('[1]Service Data'!Y491:Y611)</f>
        <v>5911</v>
      </c>
      <c r="Y3" s="5">
        <f>SUM('[1]Service Data'!Z491:Z611)</f>
        <v>6074</v>
      </c>
      <c r="Z3" s="5">
        <f>SUM('[1]Service Data'!AA491:AA611)</f>
        <v>6037</v>
      </c>
      <c r="AA3" s="5">
        <f>SUM('[1]Service Data'!AB491:AB611)</f>
        <v>6010</v>
      </c>
      <c r="AB3" s="5">
        <f>SUM('[1]Service Data'!AC491:AC611)</f>
        <v>3471</v>
      </c>
      <c r="AC3" s="5">
        <f>SUM('[1]Service Data'!AD491:AD611)</f>
        <v>1734</v>
      </c>
      <c r="AD3" s="5">
        <f>SUM('[1]Service Data'!AE491:AE611)</f>
        <v>6101</v>
      </c>
      <c r="AE3" s="5">
        <f>SUM('[1]Service Data'!AF491:AF611)</f>
        <v>5973</v>
      </c>
      <c r="AF3" s="5">
        <f>SUM('[1]Service Data'!AG491:AG611)</f>
        <v>5972</v>
      </c>
    </row>
    <row r="4" spans="1:32" x14ac:dyDescent="0.35">
      <c r="A4" s="2" t="s">
        <v>2</v>
      </c>
      <c r="B4" s="6">
        <f>B3/B2</f>
        <v>0.95723128868880136</v>
      </c>
      <c r="C4" s="6">
        <f t="shared" ref="C4:AF4" si="0">C3/C2</f>
        <v>0.96394779771615013</v>
      </c>
      <c r="D4" s="6">
        <f t="shared" si="0"/>
        <v>0.95872756933115821</v>
      </c>
      <c r="E4" s="6">
        <f t="shared" si="0"/>
        <v>0.95889070146818922</v>
      </c>
      <c r="F4" s="6">
        <f t="shared" si="0"/>
        <v>0.96508402675803562</v>
      </c>
      <c r="G4" s="6">
        <f t="shared" si="0"/>
        <v>0.97587657784011217</v>
      </c>
      <c r="H4" s="6">
        <f t="shared" si="0"/>
        <v>0.97576099210822997</v>
      </c>
      <c r="I4" s="6">
        <f t="shared" si="0"/>
        <v>0.98350212348905586</v>
      </c>
      <c r="J4" s="6">
        <f t="shared" si="0"/>
        <v>0.9503694185672984</v>
      </c>
      <c r="K4" s="6">
        <f t="shared" si="0"/>
        <v>0.97076774815290712</v>
      </c>
      <c r="L4" s="6">
        <f t="shared" si="0"/>
        <v>0.97269514937359458</v>
      </c>
      <c r="M4" s="6">
        <f t="shared" si="0"/>
        <v>0.90907630522088356</v>
      </c>
      <c r="N4" s="6">
        <f t="shared" si="0"/>
        <v>0.94642356241234227</v>
      </c>
      <c r="O4" s="6">
        <f t="shared" si="0"/>
        <v>0.92333709131905295</v>
      </c>
      <c r="P4" s="6">
        <f t="shared" si="0"/>
        <v>0.94152237830774255</v>
      </c>
      <c r="Q4" s="6">
        <f t="shared" si="0"/>
        <v>0.9338258914230646</v>
      </c>
      <c r="R4" s="6">
        <f t="shared" si="0"/>
        <v>0.94298104722132992</v>
      </c>
      <c r="S4" s="6">
        <f t="shared" si="0"/>
        <v>0.9584002569868294</v>
      </c>
      <c r="T4" s="6">
        <f t="shared" si="0"/>
        <v>0.95903614457831321</v>
      </c>
      <c r="U4" s="6">
        <f t="shared" si="0"/>
        <v>0.96605890603085554</v>
      </c>
      <c r="V4" s="6">
        <f t="shared" si="0"/>
        <v>0.98703494926719282</v>
      </c>
      <c r="W4" s="6">
        <f t="shared" si="0"/>
        <v>0.96993085705097282</v>
      </c>
      <c r="X4" s="6">
        <f t="shared" si="0"/>
        <v>0.94940571795695472</v>
      </c>
      <c r="Y4" s="6">
        <f t="shared" si="0"/>
        <v>0.97558625120462572</v>
      </c>
      <c r="Z4" s="6">
        <f t="shared" si="0"/>
        <v>0.96964343077417281</v>
      </c>
      <c r="AA4" s="6">
        <f t="shared" si="0"/>
        <v>0.9654618473895582</v>
      </c>
      <c r="AB4" s="6">
        <f t="shared" si="0"/>
        <v>0.973632538569425</v>
      </c>
      <c r="AC4" s="6">
        <f t="shared" si="0"/>
        <v>0.97745208568207442</v>
      </c>
      <c r="AD4" s="6">
        <f t="shared" si="0"/>
        <v>0.98102588840649618</v>
      </c>
      <c r="AE4" s="6">
        <f t="shared" si="0"/>
        <v>0.95936395759717319</v>
      </c>
      <c r="AF4" s="6">
        <f t="shared" si="0"/>
        <v>0.95920334082878256</v>
      </c>
    </row>
    <row r="5" spans="1:32" x14ac:dyDescent="0.3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pans="1:32" x14ac:dyDescent="0.35">
      <c r="B6" s="1">
        <v>45292</v>
      </c>
      <c r="C6" s="1">
        <v>45293</v>
      </c>
      <c r="D6" s="1">
        <v>45294</v>
      </c>
      <c r="E6" s="1">
        <v>45295</v>
      </c>
      <c r="F6" s="1">
        <v>45296</v>
      </c>
      <c r="G6" s="1">
        <v>45297</v>
      </c>
      <c r="H6" s="1">
        <v>45298</v>
      </c>
      <c r="I6" s="1">
        <v>45299</v>
      </c>
      <c r="J6" s="1">
        <v>45300</v>
      </c>
      <c r="K6" s="1">
        <v>45301</v>
      </c>
      <c r="L6" s="1">
        <v>45302</v>
      </c>
      <c r="M6" s="1">
        <v>45303</v>
      </c>
      <c r="N6" s="1">
        <v>45304</v>
      </c>
      <c r="O6" s="1">
        <v>45305</v>
      </c>
      <c r="P6" s="1">
        <v>45306</v>
      </c>
      <c r="Q6" s="1">
        <v>45307</v>
      </c>
      <c r="R6" s="1">
        <v>45308</v>
      </c>
      <c r="S6" s="1">
        <v>45309</v>
      </c>
      <c r="T6" s="1">
        <v>45310</v>
      </c>
      <c r="U6" s="1">
        <v>45311</v>
      </c>
      <c r="V6" s="1">
        <v>45312</v>
      </c>
      <c r="W6" s="1">
        <v>45313</v>
      </c>
      <c r="X6" s="1">
        <v>45314</v>
      </c>
      <c r="Y6" s="1">
        <v>45315</v>
      </c>
      <c r="Z6" s="1">
        <v>45316</v>
      </c>
      <c r="AA6" s="1">
        <v>45317</v>
      </c>
      <c r="AB6" s="1">
        <v>45318</v>
      </c>
      <c r="AC6" s="1">
        <v>45319</v>
      </c>
      <c r="AD6" s="1">
        <v>45320</v>
      </c>
      <c r="AE6" s="1">
        <v>45321</v>
      </c>
      <c r="AF6" s="1">
        <v>45322</v>
      </c>
    </row>
    <row r="7" spans="1:32" x14ac:dyDescent="0.35">
      <c r="A7" s="2" t="s">
        <v>3</v>
      </c>
      <c r="B7" s="8">
        <f>SUM('[1]Service Data'!C128:C248)</f>
        <v>19625.129999999997</v>
      </c>
      <c r="C7" s="8">
        <f>SUM('[1]Service Data'!D128:D248)</f>
        <v>74703.850000000006</v>
      </c>
      <c r="D7" s="8">
        <f>SUM('[1]Service Data'!E128:E248)</f>
        <v>74703.850000000006</v>
      </c>
      <c r="E7" s="8">
        <f>SUM('[1]Service Data'!F128:F248)</f>
        <v>74703.850000000006</v>
      </c>
      <c r="F7" s="8">
        <f>SUM('[1]Service Data'!G128:G248)</f>
        <v>74689.98000000001</v>
      </c>
      <c r="G7" s="8">
        <f>SUM('[1]Service Data'!H128:H248)</f>
        <v>40338.990000000005</v>
      </c>
      <c r="H7" s="8">
        <f>SUM('[1]Service Data'!I128:I248)</f>
        <v>19597.359999999997</v>
      </c>
      <c r="I7" s="8">
        <f>SUM('[1]Service Data'!J128:J248)</f>
        <v>74594.560000000027</v>
      </c>
      <c r="J7" s="8">
        <f>SUM('[1]Service Data'!K128:K248)</f>
        <v>74961.25</v>
      </c>
      <c r="K7" s="8">
        <f>SUM('[1]Service Data'!L128:L248)</f>
        <v>74961.25</v>
      </c>
      <c r="L7" s="8">
        <f>SUM('[1]Service Data'!M128:M248)</f>
        <v>74961.25</v>
      </c>
      <c r="M7" s="8">
        <f>SUM('[1]Service Data'!N128:N248)</f>
        <v>74947.38</v>
      </c>
      <c r="N7" s="8">
        <f>SUM('[1]Service Data'!O128:O248)</f>
        <v>40338.990000000005</v>
      </c>
      <c r="O7" s="8">
        <f>SUM('[1]Service Data'!P128:P248)</f>
        <v>19597.359999999997</v>
      </c>
      <c r="P7" s="8">
        <f>SUM('[1]Service Data'!Q128:Q248)</f>
        <v>74594.560000000027</v>
      </c>
      <c r="Q7" s="8">
        <f>SUM('[1]Service Data'!R128:R248)</f>
        <v>74961.25</v>
      </c>
      <c r="R7" s="8">
        <f>SUM('[1]Service Data'!S128:S248)</f>
        <v>74961.25</v>
      </c>
      <c r="S7" s="8">
        <f>SUM('[1]Service Data'!T128:T248)</f>
        <v>74961.25</v>
      </c>
      <c r="T7" s="8">
        <f>SUM('[1]Service Data'!U128:U248)</f>
        <v>74947.38</v>
      </c>
      <c r="U7" s="8">
        <f>SUM('[1]Service Data'!V128:V248)</f>
        <v>40338.990000000005</v>
      </c>
      <c r="V7" s="8">
        <f>SUM('[1]Service Data'!W128:W248)</f>
        <v>19597.359999999997</v>
      </c>
      <c r="W7" s="8">
        <f>SUM('[1]Service Data'!X128:X248)</f>
        <v>74889.400000000023</v>
      </c>
      <c r="X7" s="8">
        <f>SUM('[1]Service Data'!Y128:Y248)</f>
        <v>74961.25</v>
      </c>
      <c r="Y7" s="8">
        <f>SUM('[1]Service Data'!Z128:Z248)</f>
        <v>74961.25</v>
      </c>
      <c r="Z7" s="8">
        <f>SUM('[1]Service Data'!AA128:AA248)</f>
        <v>74961.25</v>
      </c>
      <c r="AA7" s="8">
        <f>SUM('[1]Service Data'!AB128:AB248)</f>
        <v>74947.38</v>
      </c>
      <c r="AB7" s="8">
        <f>SUM('[1]Service Data'!AC128:AC248)</f>
        <v>40338.990000000005</v>
      </c>
      <c r="AC7" s="8">
        <f>SUM('[1]Service Data'!AD128:AD248)</f>
        <v>19597.359999999997</v>
      </c>
      <c r="AD7" s="8">
        <f>SUM('[1]Service Data'!AE128:AE248)</f>
        <v>74889.400000000023</v>
      </c>
      <c r="AE7" s="8">
        <f>SUM('[1]Service Data'!AF128:AF248)</f>
        <v>74961.25</v>
      </c>
      <c r="AF7" s="8">
        <f>SUM('[1]Service Data'!AG128:AG248)</f>
        <v>74961.25</v>
      </c>
    </row>
    <row r="8" spans="1:32" x14ac:dyDescent="0.35">
      <c r="A8" s="4" t="s">
        <v>4</v>
      </c>
      <c r="B8" s="9">
        <f>SUM('[1]Service Data'!C612:C732)</f>
        <v>18704.838149311781</v>
      </c>
      <c r="C8" s="9">
        <f>SUM('[1]Service Data'!D612:D732)</f>
        <v>71654.504218541304</v>
      </c>
      <c r="D8" s="9">
        <f>SUM('[1]Service Data'!E612:E732)</f>
        <v>71658.617032063354</v>
      </c>
      <c r="E8" s="9">
        <f>SUM('[1]Service Data'!F612:F732)</f>
        <v>71489.968585572948</v>
      </c>
      <c r="F8" s="9">
        <f>SUM('[1]Service Data'!G612:G732)</f>
        <v>71920.683155598366</v>
      </c>
      <c r="G8" s="9">
        <f>SUM('[1]Service Data'!H612:H732)</f>
        <v>39183.144961097023</v>
      </c>
      <c r="H8" s="9">
        <f>SUM('[1]Service Data'!I612:I732)</f>
        <v>18992.286986838186</v>
      </c>
      <c r="I8" s="9">
        <f>SUM('[1]Service Data'!J612:J732)</f>
        <v>72503.605314310989</v>
      </c>
      <c r="J8" s="9">
        <f>SUM('[1]Service Data'!K612:K732)</f>
        <v>71021.764771381306</v>
      </c>
      <c r="K8" s="9">
        <f>SUM('[1]Service Data'!L612:L732)</f>
        <v>72653.601429009097</v>
      </c>
      <c r="L8" s="9">
        <f>SUM('[1]Service Data'!M612:M732)</f>
        <v>72518.077970124898</v>
      </c>
      <c r="M8" s="9">
        <f>SUM('[1]Service Data'!N612:N732)</f>
        <v>67299.986835354139</v>
      </c>
      <c r="N8" s="9">
        <f>SUM('[1]Service Data'!O612:O732)</f>
        <v>37958.645234694988</v>
      </c>
      <c r="O8" s="9">
        <f>SUM('[1]Service Data'!P612:P732)</f>
        <v>18111.865444201063</v>
      </c>
      <c r="P8" s="9">
        <f>SUM('[1]Service Data'!Q612:Q732)</f>
        <v>70038.506463111451</v>
      </c>
      <c r="Q8" s="9">
        <f>SUM('[1]Service Data'!R612:R732)</f>
        <v>69768.915614482976</v>
      </c>
      <c r="R8" s="9">
        <f>SUM('[1]Service Data'!S612:S732)</f>
        <v>70611.972793252251</v>
      </c>
      <c r="S8" s="9">
        <f>SUM('[1]Service Data'!T612:T732)</f>
        <v>71678.996710664243</v>
      </c>
      <c r="T8" s="9">
        <f>SUM('[1]Service Data'!U612:U732)</f>
        <v>71367.810422057606</v>
      </c>
      <c r="U8" s="9">
        <f>SUM('[1]Service Data'!V612:V732)</f>
        <v>38841.544574069572</v>
      </c>
      <c r="V8" s="9">
        <f>SUM('[1]Service Data'!W612:W732)</f>
        <v>19225.110671899754</v>
      </c>
      <c r="W8" s="9">
        <f>SUM('[1]Service Data'!X612:X732)</f>
        <v>72729.438521028322</v>
      </c>
      <c r="X8" s="9">
        <f>SUM('[1]Service Data'!Y612:Y732)</f>
        <v>70692.370221196936</v>
      </c>
      <c r="Y8" s="9">
        <f>SUM('[1]Service Data'!Z612:Z732)</f>
        <v>73109.439667051309</v>
      </c>
      <c r="Z8" s="9">
        <f>SUM('[1]Service Data'!AA612:AA732)</f>
        <v>72433.543422534844</v>
      </c>
      <c r="AA8" s="9">
        <f>SUM('[1]Service Data'!AB612:AB732)</f>
        <v>72347.13440669085</v>
      </c>
      <c r="AB8" s="9">
        <f>SUM('[1]Service Data'!AC612:AC732)</f>
        <v>39119.678946210202</v>
      </c>
      <c r="AC8" s="9">
        <f>SUM('[1]Service Data'!AD612:AD732)</f>
        <v>19130.744059421118</v>
      </c>
      <c r="AD8" s="9">
        <f>SUM('[1]Service Data'!AE612:AE732)</f>
        <v>73552.544085389512</v>
      </c>
      <c r="AE8" s="9">
        <f>SUM('[1]Service Data'!AF612:AF732)</f>
        <v>71891.578442958984</v>
      </c>
      <c r="AF8" s="9">
        <f>SUM('[1]Service Data'!AG612:AG732)</f>
        <v>71659.281073875667</v>
      </c>
    </row>
    <row r="9" spans="1:32" ht="29" x14ac:dyDescent="0.35">
      <c r="A9" s="2" t="s">
        <v>5</v>
      </c>
      <c r="B9" s="10">
        <f>B8/B7</f>
        <v>0.95310645836801</v>
      </c>
      <c r="C9" s="10">
        <f t="shared" ref="C9:AF9" si="1">C8/C7</f>
        <v>0.95918087512947858</v>
      </c>
      <c r="D9" s="10">
        <f t="shared" si="1"/>
        <v>0.95923593003658247</v>
      </c>
      <c r="E9" s="10">
        <f t="shared" si="1"/>
        <v>0.95697836973024741</v>
      </c>
      <c r="F9" s="10">
        <f t="shared" si="1"/>
        <v>0.96292277967671647</v>
      </c>
      <c r="G9" s="10">
        <f t="shared" si="1"/>
        <v>0.97134670355150232</v>
      </c>
      <c r="H9" s="10">
        <f t="shared" si="1"/>
        <v>0.96912476919535018</v>
      </c>
      <c r="I9" s="10">
        <f t="shared" si="1"/>
        <v>0.97196907273547783</v>
      </c>
      <c r="J9" s="10">
        <f t="shared" si="1"/>
        <v>0.94744637758016714</v>
      </c>
      <c r="K9" s="10">
        <f t="shared" si="1"/>
        <v>0.96921544703442242</v>
      </c>
      <c r="L9" s="10">
        <f t="shared" si="1"/>
        <v>0.96740753349397057</v>
      </c>
      <c r="M9" s="10">
        <f t="shared" si="1"/>
        <v>0.89796316876392657</v>
      </c>
      <c r="N9" s="10">
        <f t="shared" si="1"/>
        <v>0.94099146346239659</v>
      </c>
      <c r="O9" s="10">
        <f t="shared" si="1"/>
        <v>0.92419925154209881</v>
      </c>
      <c r="P9" s="10">
        <f t="shared" si="1"/>
        <v>0.93892244237530764</v>
      </c>
      <c r="Q9" s="10">
        <f t="shared" si="1"/>
        <v>0.93073308695469958</v>
      </c>
      <c r="R9" s="10">
        <f t="shared" si="1"/>
        <v>0.94197966006773171</v>
      </c>
      <c r="S9" s="10">
        <f t="shared" si="1"/>
        <v>0.95621400004221169</v>
      </c>
      <c r="T9" s="10">
        <f t="shared" si="1"/>
        <v>0.95223889643717496</v>
      </c>
      <c r="U9" s="10">
        <f t="shared" si="1"/>
        <v>0.96287846012182177</v>
      </c>
      <c r="V9" s="10">
        <f t="shared" si="1"/>
        <v>0.98100512884897539</v>
      </c>
      <c r="W9" s="10">
        <f t="shared" si="1"/>
        <v>0.9711579812500607</v>
      </c>
      <c r="X9" s="10">
        <f t="shared" si="1"/>
        <v>0.9430521799089121</v>
      </c>
      <c r="Y9" s="10">
        <f t="shared" si="1"/>
        <v>0.97529643205057692</v>
      </c>
      <c r="Z9" s="10">
        <f t="shared" si="1"/>
        <v>0.96627982354262831</v>
      </c>
      <c r="AA9" s="10">
        <f t="shared" si="1"/>
        <v>0.96530571724709846</v>
      </c>
      <c r="AB9" s="10">
        <f t="shared" si="1"/>
        <v>0.96977338664677026</v>
      </c>
      <c r="AC9" s="10">
        <f t="shared" si="1"/>
        <v>0.9761898571757176</v>
      </c>
      <c r="AD9" s="10">
        <f t="shared" si="1"/>
        <v>0.98214893009410531</v>
      </c>
      <c r="AE9" s="10">
        <f t="shared" si="1"/>
        <v>0.95904988834843319</v>
      </c>
      <c r="AF9" s="10">
        <f t="shared" si="1"/>
        <v>0.95595098899599018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Douglas Sullivan</cp:lastModifiedBy>
  <dcterms:created xsi:type="dcterms:W3CDTF">2024-04-02T01:34:10Z</dcterms:created>
  <dcterms:modified xsi:type="dcterms:W3CDTF">2024-04-02T01:37:21Z</dcterms:modified>
</cp:coreProperties>
</file>