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9" documentId="13_ncr:1_{5E5323A3-A33E-4C30-BDEC-7CB7DA672553}" xr6:coauthVersionLast="47" xr6:coauthVersionMax="47" xr10:uidLastSave="{F9DEA784-EFFF-4656-83E1-1BCB949F8927}"/>
  <bookViews>
    <workbookView xWindow="-12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<sst xmlns="http://schemas.openxmlformats.org/spreadsheetml/2006/main" count="155" uniqueCount="11">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</sst>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F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" bestFit="1" customWidth="1"/>
    <col min="3" max="3" width="11.140625" bestFit="1" customWidth="1"/>
    <col min="4" max="9" width="10.5703125" bestFit="1" customWidth="1"/>
    <col min="10" max="10" width="11.140625" bestFit="1" customWidth="1"/>
    <col min="11" max="16" width="10.5703125" bestFit="1" customWidth="1"/>
    <col min="17" max="17" width="11.140625" bestFit="1" customWidth="1"/>
    <col min="18" max="23" width="10.5703125" bestFit="1" customWidth="1"/>
    <col min="24" max="24" width="11.140625" bestFit="1" customWidth="1"/>
    <col min="25" max="30" width="10.5703125" bestFit="1" customWidth="1"/>
    <col min="31" max="31" width="11.140625" bestFit="1" customWidth="1"/>
    <col min="32" max="32" width="10.5703125" style="2" bestFit="1" customWidth="1"/>
  </cols>
  <sheetData>
    <row r="1" spans="1:32" x14ac:dyDescent="0.25">
      <c r="B1" s="5" t="s">
        <v>0</v>
      </c>
      <c r="C1" s="2" t="s">
        <v>10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4</v>
      </c>
      <c r="J1" s="2" t="s">
        <v>10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4</v>
      </c>
      <c r="Q1" s="2" t="s">
        <v>10</v>
      </c>
      <c r="R1" s="2" t="s">
        <v>5</v>
      </c>
      <c r="S1" s="2" t="s">
        <v>6</v>
      </c>
      <c r="T1" s="2" t="s">
        <v>7</v>
      </c>
      <c r="U1" s="2" t="s">
        <v>8</v>
      </c>
      <c r="V1" s="2" t="s">
        <v>9</v>
      </c>
      <c r="W1" s="2" t="s">
        <v>4</v>
      </c>
      <c r="X1" s="2" t="s">
        <v>10</v>
      </c>
      <c r="Y1" s="2" t="s">
        <v>5</v>
      </c>
      <c r="Z1" s="2" t="s">
        <v>6</v>
      </c>
      <c r="AA1" s="2" t="s">
        <v>7</v>
      </c>
      <c r="AB1" s="2" t="s">
        <v>8</v>
      </c>
      <c r="AC1" s="2" t="s">
        <v>9</v>
      </c>
      <c r="AD1" s="2" t="s">
        <v>4</v>
      </c>
      <c r="AE1" s="2" t="s">
        <v>10</v>
      </c>
      <c r="AF1" s="2" t="s">
        <v>5</v>
      </c>
    </row>
    <row r="2" spans="1:32" x14ac:dyDescent="0.25">
      <c r="A2" s="6" t="s">
        <v>2</v>
      </c>
      <c r="B2" s="6" t="s">
        <v>3</v>
      </c>
      <c r="C2" s="3">
        <v>46174</v>
      </c>
      <c r="D2" s="3">
        <v>46175</v>
      </c>
      <c r="E2" s="3">
        <v>46176</v>
      </c>
      <c r="F2" s="3">
        <v>46177</v>
      </c>
      <c r="G2" s="3">
        <v>46178</v>
      </c>
      <c r="H2" s="3">
        <v>46179</v>
      </c>
      <c r="I2" s="3">
        <v>46180</v>
      </c>
      <c r="J2" s="3">
        <v>46181</v>
      </c>
      <c r="K2" s="3">
        <v>46182</v>
      </c>
      <c r="L2" s="3">
        <v>46183</v>
      </c>
      <c r="M2" s="3">
        <v>46184</v>
      </c>
      <c r="N2" s="3">
        <v>46185</v>
      </c>
      <c r="O2" s="3">
        <v>46186</v>
      </c>
      <c r="P2" s="3">
        <v>46187</v>
      </c>
      <c r="Q2" s="3">
        <v>46188</v>
      </c>
      <c r="R2" s="3">
        <v>46189</v>
      </c>
      <c r="S2" s="3">
        <v>46190</v>
      </c>
      <c r="T2" s="3">
        <v>46191</v>
      </c>
      <c r="U2" s="3">
        <v>46192</v>
      </c>
      <c r="V2" s="3">
        <v>46193</v>
      </c>
      <c r="W2" s="3">
        <v>46194</v>
      </c>
      <c r="X2" s="3">
        <v>46195</v>
      </c>
      <c r="Y2" s="3">
        <v>46196</v>
      </c>
      <c r="Z2" s="3">
        <v>46197</v>
      </c>
      <c r="AA2" s="3">
        <v>46198</v>
      </c>
      <c r="AB2" s="3">
        <v>46199</v>
      </c>
      <c r="AC2" s="3">
        <v>46200</v>
      </c>
      <c r="AD2" s="3">
        <v>46201</v>
      </c>
      <c r="AE2" s="3">
        <v>46202</v>
      </c>
      <c r="AF2" s="3">
        <v>46203</v>
      </c>
    </row>
    <row r="3" spans="1:32" x14ac:dyDescent="0.25">
      <c r="A3">
        <v>100</v>
      </c>
      <c r="B3" s="1" t="s">
        <v>1</v>
      </c>
      <c r="C3" s="4">
        <v>664.54079999999988</v>
      </c>
      <c r="D3" s="4">
        <v>785.3664</v>
      </c>
      <c r="E3" s="4">
        <v>892.76693333333333</v>
      </c>
      <c r="F3" s="4">
        <v>624.26559999999995</v>
      </c>
      <c r="G3" s="4">
        <v>718.24106666666671</v>
      </c>
      <c r="H3" s="4">
        <v>953.18707482993193</v>
      </c>
      <c r="I3" s="4">
        <v>946.46</v>
      </c>
      <c r="J3" s="4">
        <v>839.06666666666672</v>
      </c>
      <c r="K3" s="4">
        <v>899.47946666666667</v>
      </c>
      <c r="L3" s="4">
        <v>832.35413333333338</v>
      </c>
      <c r="M3" s="4">
        <v>939.75466666666671</v>
      </c>
      <c r="N3" s="4">
        <v>812.21653333333336</v>
      </c>
      <c r="O3" s="4">
        <v>812.22278911564626</v>
      </c>
      <c r="P3" s="4">
        <v>872.62269503546099</v>
      </c>
      <c r="Q3" s="4">
        <v>845.77919999999995</v>
      </c>
      <c r="R3" s="4">
        <v>812.21653333333336</v>
      </c>
      <c r="S3" s="4">
        <v>778.65386666666666</v>
      </c>
      <c r="T3" s="4">
        <v>865.91679999999997</v>
      </c>
      <c r="U3" s="4">
        <v>926.32960000000003</v>
      </c>
      <c r="V3" s="4">
        <v>745.09693877551013</v>
      </c>
      <c r="W3" s="4">
        <v>892.76014184397172</v>
      </c>
      <c r="X3" s="4">
        <v>926.32960000000003</v>
      </c>
      <c r="Y3" s="4">
        <v>892.76693333333333</v>
      </c>
      <c r="Z3" s="4">
        <v>919.61706666666669</v>
      </c>
      <c r="AA3" s="4">
        <v>906.19200000000001</v>
      </c>
      <c r="AB3" s="4">
        <v>738.37866666666673</v>
      </c>
      <c r="AC3" s="4">
        <v>832.36054421768711</v>
      </c>
      <c r="AD3" s="4">
        <v>946.46</v>
      </c>
      <c r="AE3" s="4">
        <v>966.60479999999995</v>
      </c>
      <c r="AF3" s="4">
        <v>966.60479999999995</v>
      </c>
    </row>
    <row r="4" spans="1:32" x14ac:dyDescent="0.25">
      <c r="A4">
        <v>101</v>
      </c>
      <c r="B4" s="1" t="s">
        <v>1</v>
      </c>
      <c r="C4" s="4">
        <v>1872.1451612903224</v>
      </c>
      <c r="D4" s="4">
        <v>2246.574193548387</v>
      </c>
      <c r="E4" s="4">
        <v>1991.9624516129031</v>
      </c>
      <c r="F4" s="4">
        <v>1812.2365161290322</v>
      </c>
      <c r="G4" s="4">
        <v>2186.6655483870968</v>
      </c>
      <c r="H4" s="4">
        <v>1980.1356164383565</v>
      </c>
      <c r="I4" s="4">
        <v>1875.1320422535214</v>
      </c>
      <c r="J4" s="4">
        <v>2186.6655483870968</v>
      </c>
      <c r="K4" s="4">
        <v>1857.1680000000001</v>
      </c>
      <c r="L4" s="4">
        <v>1962.0081290322582</v>
      </c>
      <c r="M4" s="4">
        <v>1947.0309677419357</v>
      </c>
      <c r="N4" s="4">
        <v>1617.5334193548388</v>
      </c>
      <c r="O4" s="4">
        <v>1740.1191780821921</v>
      </c>
      <c r="P4" s="4">
        <v>1770.124647887324</v>
      </c>
      <c r="Q4" s="4">
        <v>2171.6883870967745</v>
      </c>
      <c r="R4" s="4">
        <v>1917.0766451612903</v>
      </c>
      <c r="S4" s="4">
        <v>1827.2136774193548</v>
      </c>
      <c r="T4" s="4">
        <v>2126.7569032258066</v>
      </c>
      <c r="U4" s="4">
        <v>1842.1908387096776</v>
      </c>
      <c r="V4" s="4">
        <v>1605.1099315068495</v>
      </c>
      <c r="W4" s="4">
        <v>1755.123591549296</v>
      </c>
      <c r="X4" s="4">
        <v>1932.0538064516129</v>
      </c>
      <c r="Y4" s="4">
        <v>1767.3050322580643</v>
      </c>
      <c r="Z4" s="4">
        <v>2006.9396129032259</v>
      </c>
      <c r="AA4" s="4">
        <v>2036.893935483871</v>
      </c>
      <c r="AB4" s="4">
        <v>2186.6655483870968</v>
      </c>
      <c r="AC4" s="4">
        <v>1740.1191780821921</v>
      </c>
      <c r="AD4" s="4">
        <v>1935.136267605634</v>
      </c>
      <c r="AE4" s="4">
        <v>1887.122322580645</v>
      </c>
      <c r="AF4" s="4">
        <v>1947.0309677419357</v>
      </c>
    </row>
    <row r="5" spans="1:32" x14ac:dyDescent="0.25">
      <c r="A5">
        <v>208</v>
      </c>
      <c r="B5" s="1" t="s">
        <v>1</v>
      </c>
      <c r="C5" s="4">
        <v>1468.804155844156</v>
      </c>
      <c r="D5" s="4">
        <v>1492.4945454545455</v>
      </c>
      <c r="E5" s="4">
        <v>1350.352207792208</v>
      </c>
      <c r="F5" s="4">
        <v>1587.2561038961039</v>
      </c>
      <c r="G5" s="4">
        <v>1705.7080519480519</v>
      </c>
      <c r="H5" s="4">
        <v>1746.6315789473683</v>
      </c>
      <c r="I5" s="4">
        <v>1231.6629032258065</v>
      </c>
      <c r="J5" s="4">
        <v>1563.5657142857144</v>
      </c>
      <c r="K5" s="4">
        <v>1634.6368831168832</v>
      </c>
      <c r="L5" s="4">
        <v>1729.3984415584416</v>
      </c>
      <c r="M5" s="4">
        <v>1658.3272727272727</v>
      </c>
      <c r="N5" s="4">
        <v>1539.8753246753247</v>
      </c>
      <c r="O5" s="4">
        <v>1513.7473684210527</v>
      </c>
      <c r="P5" s="4">
        <v>1276.4506451612904</v>
      </c>
      <c r="Q5" s="4">
        <v>1705.7080519480519</v>
      </c>
      <c r="R5" s="4">
        <v>1539.8753246753247</v>
      </c>
      <c r="S5" s="4">
        <v>1753.0888311688311</v>
      </c>
      <c r="T5" s="4">
        <v>1587.2561038961039</v>
      </c>
      <c r="U5" s="4">
        <v>1516.1849350649352</v>
      </c>
      <c r="V5" s="4">
        <v>1490.4589473684209</v>
      </c>
      <c r="W5" s="4">
        <v>1231.6629032258065</v>
      </c>
      <c r="X5" s="4">
        <v>1682.0176623376624</v>
      </c>
      <c r="Y5" s="4">
        <v>1705.7080519480519</v>
      </c>
      <c r="Z5" s="4">
        <v>1824.16</v>
      </c>
      <c r="AA5" s="4">
        <v>1729.3984415584416</v>
      </c>
      <c r="AB5" s="4">
        <v>1753.0888311688311</v>
      </c>
      <c r="AC5" s="4">
        <v>1700.0547368421053</v>
      </c>
      <c r="AD5" s="4">
        <v>1366.0261290322583</v>
      </c>
      <c r="AE5" s="4">
        <v>1800.4696103896104</v>
      </c>
      <c r="AF5" s="4">
        <v>1682.0176623376624</v>
      </c>
    </row>
    <row r="6" spans="1:32" x14ac:dyDescent="0.25">
      <c r="A6">
        <v>209</v>
      </c>
      <c r="B6" s="1" t="s">
        <v>1</v>
      </c>
      <c r="C6" s="4">
        <v>307.08255319148935</v>
      </c>
      <c r="D6" s="4">
        <v>272.18680851063829</v>
      </c>
      <c r="E6" s="4">
        <v>237.29106382978719</v>
      </c>
      <c r="F6" s="4">
        <v>209.37446808510637</v>
      </c>
      <c r="G6" s="4">
        <v>272.18680851063829</v>
      </c>
      <c r="H6" s="4">
        <v>0</v>
      </c>
      <c r="I6" s="4">
        <v>0</v>
      </c>
      <c r="J6" s="4">
        <v>230.311914893617</v>
      </c>
      <c r="K6" s="4">
        <v>209.37446808510637</v>
      </c>
      <c r="L6" s="4">
        <v>328.02</v>
      </c>
      <c r="M6" s="4">
        <v>328.02</v>
      </c>
      <c r="N6" s="4">
        <v>321.04085106382973</v>
      </c>
      <c r="O6" s="4">
        <v>0</v>
      </c>
      <c r="P6" s="4">
        <v>0</v>
      </c>
      <c r="Q6" s="4">
        <v>244.27021276595747</v>
      </c>
      <c r="R6" s="4">
        <v>237.29106382978719</v>
      </c>
      <c r="S6" s="4">
        <v>314.0617021276596</v>
      </c>
      <c r="T6" s="4">
        <v>258.22851063829785</v>
      </c>
      <c r="U6" s="4">
        <v>251.24936170212766</v>
      </c>
      <c r="V6" s="4">
        <v>0</v>
      </c>
      <c r="W6" s="4">
        <v>0</v>
      </c>
      <c r="X6" s="4">
        <v>265.2076595744681</v>
      </c>
      <c r="Y6" s="4">
        <v>293.12425531914892</v>
      </c>
      <c r="Z6" s="4">
        <v>328.02</v>
      </c>
      <c r="AA6" s="4">
        <v>300.10340425531911</v>
      </c>
      <c r="AB6" s="4">
        <v>300.10340425531911</v>
      </c>
      <c r="AC6" s="4">
        <v>0</v>
      </c>
      <c r="AD6" s="4">
        <v>0</v>
      </c>
      <c r="AE6" s="4">
        <v>279.16595744680848</v>
      </c>
      <c r="AF6" s="4">
        <v>328.02</v>
      </c>
    </row>
    <row r="7" spans="1:32" x14ac:dyDescent="0.25">
      <c r="A7">
        <v>210</v>
      </c>
      <c r="B7" s="1" t="s">
        <v>1</v>
      </c>
      <c r="C7" s="4">
        <v>460.74</v>
      </c>
      <c r="D7" s="4">
        <v>460.74</v>
      </c>
      <c r="E7" s="4">
        <v>420.08647058823527</v>
      </c>
      <c r="F7" s="4">
        <v>406.53529411764703</v>
      </c>
      <c r="G7" s="4">
        <v>460.74</v>
      </c>
      <c r="H7" s="4">
        <v>0</v>
      </c>
      <c r="I7" s="4">
        <v>0</v>
      </c>
      <c r="J7" s="4">
        <v>420.08647058823527</v>
      </c>
      <c r="K7" s="4">
        <v>406.53529411764703</v>
      </c>
      <c r="L7" s="4">
        <v>460.74</v>
      </c>
      <c r="M7" s="4">
        <v>460.74</v>
      </c>
      <c r="N7" s="4">
        <v>460.74</v>
      </c>
      <c r="O7" s="4">
        <v>0</v>
      </c>
      <c r="P7" s="4">
        <v>0</v>
      </c>
      <c r="Q7" s="4">
        <v>460.74</v>
      </c>
      <c r="R7" s="4">
        <v>460.74</v>
      </c>
      <c r="S7" s="4">
        <v>460.74</v>
      </c>
      <c r="T7" s="4">
        <v>460.74</v>
      </c>
      <c r="U7" s="4">
        <v>420.08647058823527</v>
      </c>
      <c r="V7" s="4">
        <v>0</v>
      </c>
      <c r="W7" s="4">
        <v>0</v>
      </c>
      <c r="X7" s="4">
        <v>420.08647058823527</v>
      </c>
      <c r="Y7" s="4">
        <v>460.74</v>
      </c>
      <c r="Z7" s="4">
        <v>460.74</v>
      </c>
      <c r="AA7" s="4">
        <v>460.74</v>
      </c>
      <c r="AB7" s="4">
        <v>460.74</v>
      </c>
      <c r="AC7" s="4">
        <v>0</v>
      </c>
      <c r="AD7" s="4">
        <v>0</v>
      </c>
      <c r="AE7" s="4">
        <v>460.74</v>
      </c>
      <c r="AF7" s="4">
        <v>460.74</v>
      </c>
    </row>
    <row r="8" spans="1:32" x14ac:dyDescent="0.25">
      <c r="A8">
        <v>213</v>
      </c>
      <c r="B8" s="1" t="s">
        <v>1</v>
      </c>
      <c r="C8" s="4">
        <v>1449.81</v>
      </c>
      <c r="D8" s="4">
        <v>1449.81</v>
      </c>
      <c r="E8" s="4">
        <v>1369.2649999999999</v>
      </c>
      <c r="F8" s="4">
        <v>1337.047</v>
      </c>
      <c r="G8" s="4">
        <v>1449.81</v>
      </c>
      <c r="H8" s="4">
        <v>1155.02</v>
      </c>
      <c r="I8" s="4">
        <v>0</v>
      </c>
      <c r="J8" s="4">
        <v>1449.81</v>
      </c>
      <c r="K8" s="4">
        <v>1449.81</v>
      </c>
      <c r="L8" s="4">
        <v>1449.81</v>
      </c>
      <c r="M8" s="4">
        <v>1449.81</v>
      </c>
      <c r="N8" s="4">
        <v>1449.81</v>
      </c>
      <c r="O8" s="4">
        <v>1155.02</v>
      </c>
      <c r="P8" s="4">
        <v>0</v>
      </c>
      <c r="Q8" s="4">
        <v>1449.81</v>
      </c>
      <c r="R8" s="4">
        <v>1449.81</v>
      </c>
      <c r="S8" s="4">
        <v>1449.81</v>
      </c>
      <c r="T8" s="4">
        <v>1449.81</v>
      </c>
      <c r="U8" s="4">
        <v>1449.81</v>
      </c>
      <c r="V8" s="4">
        <v>1155.02</v>
      </c>
      <c r="W8" s="4">
        <v>0</v>
      </c>
      <c r="X8" s="4">
        <v>1449.81</v>
      </c>
      <c r="Y8" s="4">
        <v>1449.81</v>
      </c>
      <c r="Z8" s="4">
        <v>1449.81</v>
      </c>
      <c r="AA8" s="4">
        <v>1449.81</v>
      </c>
      <c r="AB8" s="4">
        <v>1449.81</v>
      </c>
      <c r="AC8" s="4">
        <v>1155.02</v>
      </c>
      <c r="AD8" s="4">
        <v>0</v>
      </c>
      <c r="AE8" s="4">
        <v>1449.81</v>
      </c>
      <c r="AF8" s="4">
        <v>1449.81</v>
      </c>
    </row>
    <row r="9" spans="1:32" x14ac:dyDescent="0.25">
      <c r="A9">
        <v>215</v>
      </c>
      <c r="B9" s="1" t="s">
        <v>1</v>
      </c>
      <c r="C9" s="4">
        <v>538.77</v>
      </c>
      <c r="D9" s="4">
        <v>538.77</v>
      </c>
      <c r="E9" s="4">
        <v>495.66840000000002</v>
      </c>
      <c r="F9" s="4">
        <v>538.77</v>
      </c>
      <c r="G9" s="4">
        <v>538.77</v>
      </c>
      <c r="H9" s="4">
        <v>323.33936170212763</v>
      </c>
      <c r="I9" s="4">
        <v>287.02222222222218</v>
      </c>
      <c r="J9" s="4">
        <v>538.77</v>
      </c>
      <c r="K9" s="4">
        <v>538.77</v>
      </c>
      <c r="L9" s="4">
        <v>524.40279999999996</v>
      </c>
      <c r="M9" s="4">
        <v>538.77</v>
      </c>
      <c r="N9" s="4">
        <v>538.77</v>
      </c>
      <c r="O9" s="4">
        <v>323.33936170212763</v>
      </c>
      <c r="P9" s="4">
        <v>251.14444444444442</v>
      </c>
      <c r="Q9" s="4">
        <v>538.77</v>
      </c>
      <c r="R9" s="4">
        <v>495.66840000000002</v>
      </c>
      <c r="S9" s="4">
        <v>538.77</v>
      </c>
      <c r="T9" s="4">
        <v>538.77</v>
      </c>
      <c r="U9" s="4">
        <v>538.77</v>
      </c>
      <c r="V9" s="4">
        <v>323.33936170212763</v>
      </c>
      <c r="W9" s="4">
        <v>279.84666666666664</v>
      </c>
      <c r="X9" s="4">
        <v>445.38319999999999</v>
      </c>
      <c r="Y9" s="4">
        <v>538.77</v>
      </c>
      <c r="Z9" s="4">
        <v>538.77</v>
      </c>
      <c r="AA9" s="4">
        <v>538.77</v>
      </c>
      <c r="AB9" s="4">
        <v>538.77</v>
      </c>
      <c r="AC9" s="4">
        <v>337.71</v>
      </c>
      <c r="AD9" s="4">
        <v>322.89999999999998</v>
      </c>
      <c r="AE9" s="4">
        <v>538.77</v>
      </c>
      <c r="AF9" s="4">
        <v>538.77</v>
      </c>
    </row>
    <row r="10" spans="1:32" x14ac:dyDescent="0.25">
      <c r="A10">
        <v>221</v>
      </c>
      <c r="B10" s="1" t="s">
        <v>1</v>
      </c>
      <c r="C10" s="4">
        <v>405.69749999999999</v>
      </c>
      <c r="D10" s="4">
        <v>468.11250000000001</v>
      </c>
      <c r="E10" s="4">
        <v>364.08750000000003</v>
      </c>
      <c r="F10" s="4">
        <v>416.1</v>
      </c>
      <c r="G10" s="4">
        <v>384.89250000000004</v>
      </c>
      <c r="H10" s="4">
        <v>0</v>
      </c>
      <c r="I10" s="4">
        <v>0</v>
      </c>
      <c r="J10" s="4">
        <v>291.27</v>
      </c>
      <c r="K10" s="4">
        <v>457.71</v>
      </c>
      <c r="L10" s="4">
        <v>353.68499999999995</v>
      </c>
      <c r="M10" s="4">
        <v>343.28249999999997</v>
      </c>
      <c r="N10" s="4">
        <v>405.69749999999999</v>
      </c>
      <c r="O10" s="4">
        <v>0</v>
      </c>
      <c r="P10" s="4">
        <v>0</v>
      </c>
      <c r="Q10" s="4">
        <v>426.5025</v>
      </c>
      <c r="R10" s="4">
        <v>478.51499999999999</v>
      </c>
      <c r="S10" s="4">
        <v>488.91749999999996</v>
      </c>
      <c r="T10" s="4">
        <v>416.1</v>
      </c>
      <c r="U10" s="4">
        <v>499.32</v>
      </c>
      <c r="V10" s="4">
        <v>0</v>
      </c>
      <c r="W10" s="4">
        <v>0</v>
      </c>
      <c r="X10" s="4">
        <v>488.91749999999996</v>
      </c>
      <c r="Y10" s="4">
        <v>395.29499999999996</v>
      </c>
      <c r="Z10" s="4">
        <v>384.89250000000004</v>
      </c>
      <c r="AA10" s="4">
        <v>436.90499999999997</v>
      </c>
      <c r="AB10" s="4">
        <v>488.91749999999996</v>
      </c>
      <c r="AC10" s="4">
        <v>0</v>
      </c>
      <c r="AD10" s="4">
        <v>0</v>
      </c>
      <c r="AE10" s="4">
        <v>436.90499999999997</v>
      </c>
      <c r="AF10" s="4">
        <v>488.91749999999996</v>
      </c>
    </row>
    <row r="11" spans="1:32" x14ac:dyDescent="0.25">
      <c r="A11">
        <v>223</v>
      </c>
      <c r="B11" s="1" t="s">
        <v>1</v>
      </c>
      <c r="C11" s="4">
        <v>846.12390243902439</v>
      </c>
      <c r="D11" s="4">
        <v>985.69073170731713</v>
      </c>
      <c r="E11" s="4">
        <v>915.90731707317082</v>
      </c>
      <c r="F11" s="4">
        <v>950.79902439024397</v>
      </c>
      <c r="G11" s="4">
        <v>898.46146341463418</v>
      </c>
      <c r="H11" s="4">
        <v>360.39200000000005</v>
      </c>
      <c r="I11" s="4">
        <v>376.58</v>
      </c>
      <c r="J11" s="4">
        <v>863.56975609756114</v>
      </c>
      <c r="K11" s="4">
        <v>950.79902439024397</v>
      </c>
      <c r="L11" s="4">
        <v>950.79902439024397</v>
      </c>
      <c r="M11" s="4">
        <v>915.90731707317082</v>
      </c>
      <c r="N11" s="4">
        <v>898.46146341463418</v>
      </c>
      <c r="O11" s="4">
        <v>423.4606</v>
      </c>
      <c r="P11" s="4">
        <v>367.61380952380949</v>
      </c>
      <c r="Q11" s="4">
        <v>950.79902439024397</v>
      </c>
      <c r="R11" s="4">
        <v>1038.028292682927</v>
      </c>
      <c r="S11" s="4">
        <v>985.69073170731713</v>
      </c>
      <c r="T11" s="4">
        <v>968.24487804878061</v>
      </c>
      <c r="U11" s="4">
        <v>994.41365853658544</v>
      </c>
      <c r="V11" s="4">
        <v>396.43119999999999</v>
      </c>
      <c r="W11" s="4">
        <v>233.12095238095239</v>
      </c>
      <c r="X11" s="4">
        <v>915.90731707317082</v>
      </c>
      <c r="Y11" s="4">
        <v>942.07609756097565</v>
      </c>
      <c r="Z11" s="4">
        <v>950.79902439024397</v>
      </c>
      <c r="AA11" s="4">
        <v>968.24487804878061</v>
      </c>
      <c r="AB11" s="4">
        <v>985.69073170731713</v>
      </c>
      <c r="AC11" s="4">
        <v>450.49</v>
      </c>
      <c r="AD11" s="4">
        <v>376.58</v>
      </c>
      <c r="AE11" s="4">
        <v>968.24487804878061</v>
      </c>
      <c r="AF11" s="4">
        <v>1020.5824390243903</v>
      </c>
    </row>
    <row r="12" spans="1:32" x14ac:dyDescent="0.25">
      <c r="A12">
        <v>225</v>
      </c>
      <c r="B12" s="1" t="s">
        <v>1</v>
      </c>
      <c r="C12" s="4">
        <v>45.004166666666663</v>
      </c>
      <c r="D12" s="4">
        <v>77.150000000000006</v>
      </c>
      <c r="E12" s="4">
        <v>38.575000000000003</v>
      </c>
      <c r="F12" s="4">
        <v>70.720833333333331</v>
      </c>
      <c r="G12" s="4">
        <v>32.145833333333336</v>
      </c>
      <c r="H12" s="4">
        <v>0</v>
      </c>
      <c r="I12" s="4">
        <v>0</v>
      </c>
      <c r="J12" s="4">
        <v>70.720833333333331</v>
      </c>
      <c r="K12" s="4">
        <v>70.720833333333331</v>
      </c>
      <c r="L12" s="4">
        <v>64.291666666666671</v>
      </c>
      <c r="M12" s="4">
        <v>70.720833333333331</v>
      </c>
      <c r="N12" s="4">
        <v>64.291666666666671</v>
      </c>
      <c r="O12" s="4">
        <v>0</v>
      </c>
      <c r="P12" s="4">
        <v>0</v>
      </c>
      <c r="Q12" s="4">
        <v>77.150000000000006</v>
      </c>
      <c r="R12" s="4">
        <v>70.720833333333331</v>
      </c>
      <c r="S12" s="4">
        <v>70.720833333333331</v>
      </c>
      <c r="T12" s="4">
        <v>77.150000000000006</v>
      </c>
      <c r="U12" s="4">
        <v>70.720833333333331</v>
      </c>
      <c r="V12" s="4">
        <v>0</v>
      </c>
      <c r="W12" s="4">
        <v>0</v>
      </c>
      <c r="X12" s="4">
        <v>77.150000000000006</v>
      </c>
      <c r="Y12" s="4">
        <v>77.150000000000006</v>
      </c>
      <c r="Z12" s="4">
        <v>64.291666666666671</v>
      </c>
      <c r="AA12" s="4">
        <v>77.150000000000006</v>
      </c>
      <c r="AB12" s="4">
        <v>57.862500000000004</v>
      </c>
      <c r="AC12" s="4">
        <v>0</v>
      </c>
      <c r="AD12" s="4">
        <v>0</v>
      </c>
      <c r="AE12" s="4">
        <v>57.862500000000004</v>
      </c>
      <c r="AF12" s="4">
        <v>77.150000000000006</v>
      </c>
    </row>
    <row r="13" spans="1:32" x14ac:dyDescent="0.25">
      <c r="A13">
        <v>226</v>
      </c>
      <c r="B13" s="1" t="s">
        <v>1</v>
      </c>
      <c r="C13" s="4">
        <v>460.31510204081627</v>
      </c>
      <c r="D13" s="4">
        <v>562.60734693877544</v>
      </c>
      <c r="E13" s="4">
        <v>345.23632653061219</v>
      </c>
      <c r="F13" s="4">
        <v>498.67469387755096</v>
      </c>
      <c r="G13" s="4">
        <v>370.80938775510202</v>
      </c>
      <c r="H13" s="4">
        <v>0</v>
      </c>
      <c r="I13" s="4">
        <v>0</v>
      </c>
      <c r="J13" s="4">
        <v>588.18040816326527</v>
      </c>
      <c r="K13" s="4">
        <v>460.31510204081627</v>
      </c>
      <c r="L13" s="4">
        <v>473.10163265306119</v>
      </c>
      <c r="M13" s="4">
        <v>460.31510204081627</v>
      </c>
      <c r="N13" s="4">
        <v>562.60734693877544</v>
      </c>
      <c r="O13" s="4">
        <v>0</v>
      </c>
      <c r="P13" s="4">
        <v>0</v>
      </c>
      <c r="Q13" s="4">
        <v>588.18040816326527</v>
      </c>
      <c r="R13" s="4">
        <v>588.18040816326527</v>
      </c>
      <c r="S13" s="4">
        <v>575.39387755102041</v>
      </c>
      <c r="T13" s="4">
        <v>626.54</v>
      </c>
      <c r="U13" s="4">
        <v>511.46122448979588</v>
      </c>
      <c r="V13" s="4">
        <v>0</v>
      </c>
      <c r="W13" s="4">
        <v>0</v>
      </c>
      <c r="X13" s="4">
        <v>485.8881632653061</v>
      </c>
      <c r="Y13" s="4">
        <v>626.54</v>
      </c>
      <c r="Z13" s="4">
        <v>524.24775510204086</v>
      </c>
      <c r="AA13" s="4">
        <v>626.54</v>
      </c>
      <c r="AB13" s="4">
        <v>498.67469387755096</v>
      </c>
      <c r="AC13" s="4">
        <v>0</v>
      </c>
      <c r="AD13" s="4">
        <v>0</v>
      </c>
      <c r="AE13" s="4">
        <v>600.96693877551013</v>
      </c>
      <c r="AF13" s="4">
        <v>626.54</v>
      </c>
    </row>
    <row r="14" spans="1:32" x14ac:dyDescent="0.25">
      <c r="A14">
        <v>230</v>
      </c>
      <c r="B14" s="1" t="s">
        <v>1</v>
      </c>
      <c r="C14" s="4">
        <v>230.27857142857141</v>
      </c>
      <c r="D14" s="4">
        <v>322.39</v>
      </c>
      <c r="E14" s="4">
        <v>284.01023809523809</v>
      </c>
      <c r="F14" s="4">
        <v>237.95452380952381</v>
      </c>
      <c r="G14" s="4">
        <v>222.60261904761904</v>
      </c>
      <c r="H14" s="4">
        <v>0</v>
      </c>
      <c r="I14" s="4">
        <v>0</v>
      </c>
      <c r="J14" s="4">
        <v>268.65833333333336</v>
      </c>
      <c r="K14" s="4">
        <v>268.65833333333336</v>
      </c>
      <c r="L14" s="4">
        <v>284.01023809523809</v>
      </c>
      <c r="M14" s="4">
        <v>307.0380952380952</v>
      </c>
      <c r="N14" s="4">
        <v>276.33428571428573</v>
      </c>
      <c r="O14" s="4">
        <v>0</v>
      </c>
      <c r="P14" s="4">
        <v>0</v>
      </c>
      <c r="Q14" s="4">
        <v>245.63047619047617</v>
      </c>
      <c r="R14" s="4">
        <v>314.71404761904762</v>
      </c>
      <c r="S14" s="4">
        <v>314.71404761904762</v>
      </c>
      <c r="T14" s="4">
        <v>291.68619047619046</v>
      </c>
      <c r="U14" s="4">
        <v>314.71404761904762</v>
      </c>
      <c r="V14" s="4">
        <v>0</v>
      </c>
      <c r="W14" s="4">
        <v>0</v>
      </c>
      <c r="X14" s="4">
        <v>260.98238095238094</v>
      </c>
      <c r="Y14" s="4">
        <v>253.30642857142857</v>
      </c>
      <c r="Z14" s="4">
        <v>314.71404761904762</v>
      </c>
      <c r="AA14" s="4">
        <v>299.36214285714283</v>
      </c>
      <c r="AB14" s="4">
        <v>322.39</v>
      </c>
      <c r="AC14" s="4">
        <v>0</v>
      </c>
      <c r="AD14" s="4">
        <v>0</v>
      </c>
      <c r="AE14" s="4">
        <v>314.71404761904762</v>
      </c>
      <c r="AF14" s="4">
        <v>307.0380952380952</v>
      </c>
    </row>
    <row r="15" spans="1:32" x14ac:dyDescent="0.25">
      <c r="A15">
        <v>234</v>
      </c>
      <c r="B15" s="1" t="s">
        <v>1</v>
      </c>
      <c r="C15" s="4">
        <v>556.53583333333336</v>
      </c>
      <c r="D15" s="4">
        <v>505.94166666666666</v>
      </c>
      <c r="E15" s="4">
        <v>489.07694444444445</v>
      </c>
      <c r="F15" s="4">
        <v>371.02388888888891</v>
      </c>
      <c r="G15" s="4">
        <v>556.53583333333336</v>
      </c>
      <c r="H15" s="4">
        <v>0</v>
      </c>
      <c r="I15" s="4">
        <v>0</v>
      </c>
      <c r="J15" s="4">
        <v>421.61805555555554</v>
      </c>
      <c r="K15" s="4">
        <v>404.75333333333339</v>
      </c>
      <c r="L15" s="4">
        <v>590.26527777777778</v>
      </c>
      <c r="M15" s="4">
        <v>607.13</v>
      </c>
      <c r="N15" s="4">
        <v>590.26527777777778</v>
      </c>
      <c r="O15" s="4">
        <v>0</v>
      </c>
      <c r="P15" s="4">
        <v>0</v>
      </c>
      <c r="Q15" s="4">
        <v>438.48277777777776</v>
      </c>
      <c r="R15" s="4">
        <v>438.48277777777776</v>
      </c>
      <c r="S15" s="4">
        <v>573.40055555555557</v>
      </c>
      <c r="T15" s="4">
        <v>455.34749999999997</v>
      </c>
      <c r="U15" s="4">
        <v>438.48277777777776</v>
      </c>
      <c r="V15" s="4">
        <v>0</v>
      </c>
      <c r="W15" s="4">
        <v>0</v>
      </c>
      <c r="X15" s="4">
        <v>539.67111111111103</v>
      </c>
      <c r="Y15" s="4">
        <v>539.67111111111103</v>
      </c>
      <c r="Z15" s="4">
        <v>607.13</v>
      </c>
      <c r="AA15" s="4">
        <v>573.40055555555557</v>
      </c>
      <c r="AB15" s="4">
        <v>556.53583333333336</v>
      </c>
      <c r="AC15" s="4">
        <v>0</v>
      </c>
      <c r="AD15" s="4">
        <v>0</v>
      </c>
      <c r="AE15" s="4">
        <v>522.80638888888893</v>
      </c>
      <c r="AF15" s="4">
        <v>607.13</v>
      </c>
    </row>
    <row r="16" spans="1:32" x14ac:dyDescent="0.25">
      <c r="A16">
        <v>240</v>
      </c>
      <c r="B16" s="1" t="s">
        <v>1</v>
      </c>
      <c r="C16" s="4">
        <v>236.90909090909093</v>
      </c>
      <c r="D16" s="4">
        <v>252.70303030303035</v>
      </c>
      <c r="E16" s="4">
        <v>197.42424242424244</v>
      </c>
      <c r="F16" s="4">
        <v>252.70303030303035</v>
      </c>
      <c r="G16" s="4">
        <v>213.21818181818182</v>
      </c>
      <c r="H16" s="4">
        <v>0</v>
      </c>
      <c r="I16" s="4">
        <v>0</v>
      </c>
      <c r="J16" s="4">
        <v>236.90909090909093</v>
      </c>
      <c r="K16" s="4">
        <v>150.04242424242423</v>
      </c>
      <c r="L16" s="4">
        <v>221.11515151515155</v>
      </c>
      <c r="M16" s="4">
        <v>252.70303030303035</v>
      </c>
      <c r="N16" s="4">
        <v>236.90909090909093</v>
      </c>
      <c r="O16" s="4">
        <v>0</v>
      </c>
      <c r="P16" s="4">
        <v>0</v>
      </c>
      <c r="Q16" s="4">
        <v>221.11515151515155</v>
      </c>
      <c r="R16" s="4">
        <v>189.52727272727276</v>
      </c>
      <c r="S16" s="4">
        <v>205.32121212121214</v>
      </c>
      <c r="T16" s="4">
        <v>181.63030303030305</v>
      </c>
      <c r="U16" s="4">
        <v>260.60000000000002</v>
      </c>
      <c r="V16" s="4">
        <v>0</v>
      </c>
      <c r="W16" s="4">
        <v>0</v>
      </c>
      <c r="X16" s="4">
        <v>252.70303030303035</v>
      </c>
      <c r="Y16" s="4">
        <v>260.60000000000002</v>
      </c>
      <c r="Z16" s="4">
        <v>260.60000000000002</v>
      </c>
      <c r="AA16" s="4">
        <v>229.01212121212123</v>
      </c>
      <c r="AB16" s="4">
        <v>213.21818181818182</v>
      </c>
      <c r="AC16" s="4">
        <v>0</v>
      </c>
      <c r="AD16" s="4">
        <v>0</v>
      </c>
      <c r="AE16" s="4">
        <v>260.60000000000002</v>
      </c>
      <c r="AF16" s="4">
        <v>260.60000000000002</v>
      </c>
    </row>
    <row r="17" spans="1:32" x14ac:dyDescent="0.25">
      <c r="A17">
        <v>241</v>
      </c>
      <c r="B17" s="1" t="s">
        <v>1</v>
      </c>
      <c r="C17" s="4">
        <v>154.47000000000003</v>
      </c>
      <c r="D17" s="4">
        <v>146.34</v>
      </c>
      <c r="E17" s="4">
        <v>121.95000000000002</v>
      </c>
      <c r="F17" s="4">
        <v>130.08000000000001</v>
      </c>
      <c r="G17" s="4">
        <v>170.73000000000002</v>
      </c>
      <c r="H17" s="4">
        <v>0</v>
      </c>
      <c r="I17" s="4">
        <v>0</v>
      </c>
      <c r="J17" s="4">
        <v>178.86</v>
      </c>
      <c r="K17" s="4">
        <v>154.47000000000003</v>
      </c>
      <c r="L17" s="4">
        <v>162.6</v>
      </c>
      <c r="M17" s="4">
        <v>138.21</v>
      </c>
      <c r="N17" s="4">
        <v>178.86</v>
      </c>
      <c r="O17" s="4">
        <v>0</v>
      </c>
      <c r="P17" s="4">
        <v>0</v>
      </c>
      <c r="Q17" s="4">
        <v>178.86</v>
      </c>
      <c r="R17" s="4">
        <v>162.6</v>
      </c>
      <c r="S17" s="4">
        <v>97.56</v>
      </c>
      <c r="T17" s="4">
        <v>170.73000000000002</v>
      </c>
      <c r="U17" s="4">
        <v>178.86</v>
      </c>
      <c r="V17" s="4">
        <v>0</v>
      </c>
      <c r="W17" s="4">
        <v>0</v>
      </c>
      <c r="X17" s="4">
        <v>170.73000000000002</v>
      </c>
      <c r="Y17" s="4">
        <v>178.86</v>
      </c>
      <c r="Z17" s="4">
        <v>138.21</v>
      </c>
      <c r="AA17" s="4">
        <v>178.86</v>
      </c>
      <c r="AB17" s="4">
        <v>170.73000000000002</v>
      </c>
      <c r="AC17" s="4">
        <v>0</v>
      </c>
      <c r="AD17" s="4">
        <v>0</v>
      </c>
      <c r="AE17" s="4">
        <v>178.86</v>
      </c>
      <c r="AF17" s="4">
        <v>178.86</v>
      </c>
    </row>
    <row r="18" spans="1:32" x14ac:dyDescent="0.25">
      <c r="A18">
        <v>250</v>
      </c>
      <c r="B18" s="1" t="s">
        <v>1</v>
      </c>
      <c r="C18" s="4">
        <v>608.8608695652174</v>
      </c>
      <c r="D18" s="4">
        <v>487.08869565217395</v>
      </c>
      <c r="E18" s="4">
        <v>624.08239130434788</v>
      </c>
      <c r="F18" s="4">
        <v>547.9747826086957</v>
      </c>
      <c r="G18" s="4">
        <v>532.75326086956534</v>
      </c>
      <c r="H18" s="4">
        <v>502.46</v>
      </c>
      <c r="I18" s="4">
        <v>428.57818181818186</v>
      </c>
      <c r="J18" s="4">
        <v>578.41782608695655</v>
      </c>
      <c r="K18" s="4">
        <v>517.53173913043474</v>
      </c>
      <c r="L18" s="4">
        <v>502.31021739130443</v>
      </c>
      <c r="M18" s="4">
        <v>639.30391304347836</v>
      </c>
      <c r="N18" s="4">
        <v>563.19630434782619</v>
      </c>
      <c r="O18" s="4">
        <v>426.32969696969695</v>
      </c>
      <c r="P18" s="4">
        <v>474.49727272727279</v>
      </c>
      <c r="Q18" s="4">
        <v>608.8608695652174</v>
      </c>
      <c r="R18" s="4">
        <v>593.63934782608703</v>
      </c>
      <c r="S18" s="4">
        <v>654.52543478260873</v>
      </c>
      <c r="T18" s="4">
        <v>624.08239130434788</v>
      </c>
      <c r="U18" s="4">
        <v>639.30391304347836</v>
      </c>
      <c r="V18" s="4">
        <v>456.78181818181815</v>
      </c>
      <c r="W18" s="4">
        <v>459.19090909090909</v>
      </c>
      <c r="X18" s="4">
        <v>669.74695652173921</v>
      </c>
      <c r="Y18" s="4">
        <v>684.96847826086957</v>
      </c>
      <c r="Z18" s="4">
        <v>684.96847826086957</v>
      </c>
      <c r="AA18" s="4">
        <v>639.30391304347836</v>
      </c>
      <c r="AB18" s="4">
        <v>684.96847826086957</v>
      </c>
      <c r="AC18" s="4">
        <v>472.00787878787878</v>
      </c>
      <c r="AD18" s="4">
        <v>459.19090909090909</v>
      </c>
      <c r="AE18" s="4">
        <v>700.19</v>
      </c>
      <c r="AF18" s="4">
        <v>700.19</v>
      </c>
    </row>
    <row r="19" spans="1:32" x14ac:dyDescent="0.25">
      <c r="A19">
        <v>270</v>
      </c>
      <c r="B19" s="1" t="s">
        <v>1</v>
      </c>
      <c r="C19" s="4">
        <v>430.93</v>
      </c>
      <c r="D19" s="4">
        <v>430.93</v>
      </c>
      <c r="E19" s="4">
        <v>430.93</v>
      </c>
      <c r="F19" s="4">
        <v>430.93</v>
      </c>
      <c r="G19" s="4">
        <v>430.93</v>
      </c>
      <c r="H19" s="4">
        <v>367.81</v>
      </c>
      <c r="I19" s="4">
        <v>210.17</v>
      </c>
      <c r="J19" s="4">
        <v>430.93</v>
      </c>
      <c r="K19" s="4">
        <v>389.22709677419357</v>
      </c>
      <c r="L19" s="4">
        <v>430.93</v>
      </c>
      <c r="M19" s="4">
        <v>430.93</v>
      </c>
      <c r="N19" s="4">
        <v>430.93</v>
      </c>
      <c r="O19" s="4">
        <v>343.28933333333333</v>
      </c>
      <c r="P19" s="4">
        <v>196.61064516129034</v>
      </c>
      <c r="Q19" s="4">
        <v>430.93</v>
      </c>
      <c r="R19" s="4">
        <v>430.93</v>
      </c>
      <c r="S19" s="4">
        <v>389.22709677419357</v>
      </c>
      <c r="T19" s="4">
        <v>430.93</v>
      </c>
      <c r="U19" s="4">
        <v>222.41548387096773</v>
      </c>
      <c r="V19" s="4">
        <v>367.81</v>
      </c>
      <c r="W19" s="4">
        <v>196.61064516129034</v>
      </c>
      <c r="X19" s="4">
        <v>430.93</v>
      </c>
      <c r="Y19" s="4">
        <v>375.32612903225805</v>
      </c>
      <c r="Z19" s="4">
        <v>430.93</v>
      </c>
      <c r="AA19" s="4">
        <v>430.93</v>
      </c>
      <c r="AB19" s="4">
        <v>430.93</v>
      </c>
      <c r="AC19" s="4">
        <v>367.81</v>
      </c>
      <c r="AD19" s="4">
        <v>183.05129032258063</v>
      </c>
      <c r="AE19" s="4">
        <v>403.12806451612909</v>
      </c>
      <c r="AF19" s="4">
        <v>430.93</v>
      </c>
    </row>
    <row r="20" spans="1:32" x14ac:dyDescent="0.25">
      <c r="A20">
        <v>272</v>
      </c>
      <c r="B20" s="1" t="s">
        <v>1</v>
      </c>
      <c r="C20" s="4">
        <v>803.06</v>
      </c>
      <c r="D20" s="4">
        <v>752.86874999999998</v>
      </c>
      <c r="E20" s="4">
        <v>803.06</v>
      </c>
      <c r="F20" s="4">
        <v>736.13833333333321</v>
      </c>
      <c r="G20" s="4">
        <v>719.40791666666667</v>
      </c>
      <c r="H20" s="4">
        <v>366.16</v>
      </c>
      <c r="I20" s="4">
        <v>0</v>
      </c>
      <c r="J20" s="4">
        <v>803.06</v>
      </c>
      <c r="K20" s="4">
        <v>803.06</v>
      </c>
      <c r="L20" s="4">
        <v>803.06</v>
      </c>
      <c r="M20" s="4">
        <v>803.06</v>
      </c>
      <c r="N20" s="4">
        <v>803.06</v>
      </c>
      <c r="O20" s="4">
        <v>335.6466666666667</v>
      </c>
      <c r="P20" s="4">
        <v>0</v>
      </c>
      <c r="Q20" s="4">
        <v>803.06</v>
      </c>
      <c r="R20" s="4">
        <v>803.06</v>
      </c>
      <c r="S20" s="4">
        <v>803.06</v>
      </c>
      <c r="T20" s="4">
        <v>803.06</v>
      </c>
      <c r="U20" s="4">
        <v>803.06</v>
      </c>
      <c r="V20" s="4">
        <v>366.16</v>
      </c>
      <c r="W20" s="4">
        <v>0</v>
      </c>
      <c r="X20" s="4">
        <v>803.06</v>
      </c>
      <c r="Y20" s="4">
        <v>803.06</v>
      </c>
      <c r="Z20" s="4">
        <v>803.06</v>
      </c>
      <c r="AA20" s="4">
        <v>803.06</v>
      </c>
      <c r="AB20" s="4">
        <v>803.06</v>
      </c>
      <c r="AC20" s="4">
        <v>366.16</v>
      </c>
      <c r="AD20" s="4">
        <v>0</v>
      </c>
      <c r="AE20" s="4">
        <v>803.06</v>
      </c>
      <c r="AF20" s="4">
        <v>736.13833333333321</v>
      </c>
    </row>
    <row r="21" spans="1:32" x14ac:dyDescent="0.25">
      <c r="A21">
        <v>290</v>
      </c>
      <c r="B21" s="1" t="s">
        <v>1</v>
      </c>
      <c r="C21" s="4">
        <v>1133.5282857142856</v>
      </c>
      <c r="D21" s="4">
        <v>959.84249999999997</v>
      </c>
      <c r="E21" s="4">
        <v>950.70114285714283</v>
      </c>
      <c r="F21" s="4">
        <v>1106.1042142857143</v>
      </c>
      <c r="G21" s="4">
        <v>1096.9628571428573</v>
      </c>
      <c r="H21" s="4">
        <v>747.29528846153846</v>
      </c>
      <c r="I21" s="4">
        <v>765.74717391304341</v>
      </c>
      <c r="J21" s="4">
        <v>1188.3764285714285</v>
      </c>
      <c r="K21" s="4">
        <v>1270.6486428571429</v>
      </c>
      <c r="L21" s="4">
        <v>1224.9418571428571</v>
      </c>
      <c r="M21" s="4">
        <v>1206.6591428571428</v>
      </c>
      <c r="N21" s="4">
        <v>1206.6591428571428</v>
      </c>
      <c r="O21" s="4">
        <v>810.32019230769231</v>
      </c>
      <c r="P21" s="4">
        <v>682.71434782608696</v>
      </c>
      <c r="Q21" s="4">
        <v>1151.8109999999999</v>
      </c>
      <c r="R21" s="4">
        <v>1160.9523571428572</v>
      </c>
      <c r="S21" s="4">
        <v>895.85299999999995</v>
      </c>
      <c r="T21" s="4">
        <v>1124.3869285714286</v>
      </c>
      <c r="U21" s="4">
        <v>1206.6591428571428</v>
      </c>
      <c r="V21" s="4">
        <v>729.28817307692304</v>
      </c>
      <c r="W21" s="4">
        <v>701.16608695652167</v>
      </c>
      <c r="X21" s="4">
        <v>1142.6696428571429</v>
      </c>
      <c r="Y21" s="4">
        <v>1215.8004999999998</v>
      </c>
      <c r="Z21" s="4">
        <v>1179.2350714285715</v>
      </c>
      <c r="AA21" s="4">
        <v>1197.5177857142858</v>
      </c>
      <c r="AB21" s="4">
        <v>1206.6591428571428</v>
      </c>
      <c r="AC21" s="4">
        <v>792.31307692307689</v>
      </c>
      <c r="AD21" s="4">
        <v>756.521304347826</v>
      </c>
      <c r="AE21" s="4">
        <v>1179.2350714285715</v>
      </c>
      <c r="AF21" s="4">
        <v>1243.2245714285714</v>
      </c>
    </row>
    <row r="22" spans="1:32" x14ac:dyDescent="0.25">
      <c r="A22">
        <v>301</v>
      </c>
      <c r="B22" s="1" t="s">
        <v>1</v>
      </c>
      <c r="C22" s="4">
        <v>1257.3238095238096</v>
      </c>
      <c r="D22" s="4">
        <v>1194.4576190476191</v>
      </c>
      <c r="E22" s="4">
        <v>1163.0245238095238</v>
      </c>
      <c r="F22" s="4">
        <v>1178.7410714285716</v>
      </c>
      <c r="G22" s="4">
        <v>1037.2921428571428</v>
      </c>
      <c r="H22" s="4">
        <v>612.07272727272721</v>
      </c>
      <c r="I22" s="4">
        <v>535.30999999999995</v>
      </c>
      <c r="J22" s="4">
        <v>1320.19</v>
      </c>
      <c r="K22" s="4">
        <v>1115.8748809523811</v>
      </c>
      <c r="L22" s="4">
        <v>1131.5914285714287</v>
      </c>
      <c r="M22" s="4">
        <v>1288.7569047619047</v>
      </c>
      <c r="N22" s="4">
        <v>1210.1741666666667</v>
      </c>
      <c r="O22" s="4">
        <v>673.28</v>
      </c>
      <c r="P22" s="4">
        <v>464.60867924528299</v>
      </c>
      <c r="Q22" s="4">
        <v>1257.3238095238096</v>
      </c>
      <c r="R22" s="4">
        <v>1131.5914285714287</v>
      </c>
      <c r="S22" s="4">
        <v>1210.1741666666667</v>
      </c>
      <c r="T22" s="4">
        <v>1288.7569047619047</v>
      </c>
      <c r="U22" s="4">
        <v>1147.3079761904762</v>
      </c>
      <c r="V22" s="4">
        <v>652.87757575757576</v>
      </c>
      <c r="W22" s="4">
        <v>535.30999999999995</v>
      </c>
      <c r="X22" s="4">
        <v>1304.4734523809525</v>
      </c>
      <c r="Y22" s="4">
        <v>1100.1583333333335</v>
      </c>
      <c r="Z22" s="4">
        <v>1241.607261904762</v>
      </c>
      <c r="AA22" s="4">
        <v>1288.7569047619047</v>
      </c>
      <c r="AB22" s="4">
        <v>1147.3079761904762</v>
      </c>
      <c r="AC22" s="4">
        <v>591.67030303030299</v>
      </c>
      <c r="AD22" s="4">
        <v>535.30999999999995</v>
      </c>
      <c r="AE22" s="4">
        <v>1084.4417857142857</v>
      </c>
      <c r="AF22" s="4">
        <v>1210.1741666666667</v>
      </c>
    </row>
    <row r="23" spans="1:32" x14ac:dyDescent="0.25">
      <c r="A23">
        <v>302</v>
      </c>
      <c r="B23" s="1" t="s">
        <v>1</v>
      </c>
      <c r="C23" s="4">
        <v>214.69499999999999</v>
      </c>
      <c r="D23" s="4">
        <v>264.24</v>
      </c>
      <c r="E23" s="4">
        <v>264.24</v>
      </c>
      <c r="F23" s="4">
        <v>222.95250000000001</v>
      </c>
      <c r="G23" s="4">
        <v>264.24</v>
      </c>
      <c r="H23" s="4">
        <v>239.4675</v>
      </c>
      <c r="I23" s="4">
        <v>0</v>
      </c>
      <c r="J23" s="4">
        <v>264.24</v>
      </c>
      <c r="K23" s="4">
        <v>264.24</v>
      </c>
      <c r="L23" s="4">
        <v>264.24</v>
      </c>
      <c r="M23" s="4">
        <v>181.66500000000002</v>
      </c>
      <c r="N23" s="4">
        <v>222.95250000000001</v>
      </c>
      <c r="O23" s="4">
        <v>264.24</v>
      </c>
      <c r="P23" s="4">
        <v>0</v>
      </c>
      <c r="Q23" s="4">
        <v>264.24</v>
      </c>
      <c r="R23" s="4">
        <v>264.24</v>
      </c>
      <c r="S23" s="4">
        <v>214.69499999999999</v>
      </c>
      <c r="T23" s="4">
        <v>264.24</v>
      </c>
      <c r="U23" s="4">
        <v>264.24</v>
      </c>
      <c r="V23" s="4">
        <v>264.24</v>
      </c>
      <c r="W23" s="4">
        <v>0</v>
      </c>
      <c r="X23" s="4">
        <v>214.69499999999999</v>
      </c>
      <c r="Y23" s="4">
        <v>231.21</v>
      </c>
      <c r="Z23" s="4">
        <v>264.24</v>
      </c>
      <c r="AA23" s="4">
        <v>264.24</v>
      </c>
      <c r="AB23" s="4">
        <v>264.24</v>
      </c>
      <c r="AC23" s="4">
        <v>231.21</v>
      </c>
      <c r="AD23" s="4">
        <v>0</v>
      </c>
      <c r="AE23" s="4">
        <v>264.24</v>
      </c>
      <c r="AF23" s="4">
        <v>222.95250000000001</v>
      </c>
    </row>
    <row r="24" spans="1:32" x14ac:dyDescent="0.25">
      <c r="A24">
        <v>303</v>
      </c>
      <c r="B24" s="1" t="s">
        <v>1</v>
      </c>
      <c r="C24" s="4">
        <v>548.06037735849054</v>
      </c>
      <c r="D24" s="4">
        <v>413.84150943396224</v>
      </c>
      <c r="E24" s="4">
        <v>514.50566037735848</v>
      </c>
      <c r="F24" s="4">
        <v>570.43018867924525</v>
      </c>
      <c r="G24" s="4">
        <v>525.69056603773583</v>
      </c>
      <c r="H24" s="4">
        <v>180.21</v>
      </c>
      <c r="I24" s="4">
        <v>130.26</v>
      </c>
      <c r="J24" s="4">
        <v>559.24528301886789</v>
      </c>
      <c r="K24" s="4">
        <v>514.50566037735848</v>
      </c>
      <c r="L24" s="4">
        <v>447.39622641509436</v>
      </c>
      <c r="M24" s="4">
        <v>581.6150943396226</v>
      </c>
      <c r="N24" s="4">
        <v>559.24528301886789</v>
      </c>
      <c r="O24" s="4">
        <v>164.76342857142856</v>
      </c>
      <c r="P24" s="4">
        <v>119.83919999999999</v>
      </c>
      <c r="Q24" s="4">
        <v>570.43018867924525</v>
      </c>
      <c r="R24" s="4">
        <v>581.6150943396226</v>
      </c>
      <c r="S24" s="4">
        <v>559.24528301886789</v>
      </c>
      <c r="T24" s="4">
        <v>514.50566037735848</v>
      </c>
      <c r="U24" s="4">
        <v>559.24528301886789</v>
      </c>
      <c r="V24" s="4">
        <v>164.76342857142856</v>
      </c>
      <c r="W24" s="4">
        <v>98.997599999999991</v>
      </c>
      <c r="X24" s="4">
        <v>525.69056603773583</v>
      </c>
      <c r="Y24" s="4">
        <v>536.87547169811319</v>
      </c>
      <c r="Z24" s="4">
        <v>514.50566037735848</v>
      </c>
      <c r="AA24" s="4">
        <v>480.95094339622642</v>
      </c>
      <c r="AB24" s="4">
        <v>536.87547169811319</v>
      </c>
      <c r="AC24" s="4">
        <v>164.76342857142856</v>
      </c>
      <c r="AD24" s="4">
        <v>130.26</v>
      </c>
      <c r="AE24" s="4">
        <v>536.87547169811319</v>
      </c>
      <c r="AF24" s="4">
        <v>536.87547169811319</v>
      </c>
    </row>
    <row r="25" spans="1:32" x14ac:dyDescent="0.25">
      <c r="A25">
        <v>305</v>
      </c>
      <c r="B25" s="1" t="s">
        <v>1</v>
      </c>
      <c r="C25" s="4">
        <v>243.70111111111109</v>
      </c>
      <c r="D25" s="4">
        <v>308.35650793650797</v>
      </c>
      <c r="E25" s="4">
        <v>248.67460317460319</v>
      </c>
      <c r="F25" s="4">
        <v>313.33</v>
      </c>
      <c r="G25" s="4">
        <v>313.33</v>
      </c>
      <c r="H25" s="4">
        <v>149.26764705882351</v>
      </c>
      <c r="I25" s="4">
        <v>129.36000000000001</v>
      </c>
      <c r="J25" s="4">
        <v>298.40952380952376</v>
      </c>
      <c r="K25" s="4">
        <v>278.51555555555552</v>
      </c>
      <c r="L25" s="4">
        <v>268.56857142857143</v>
      </c>
      <c r="M25" s="4">
        <v>313.33</v>
      </c>
      <c r="N25" s="4">
        <v>283.4890476190476</v>
      </c>
      <c r="O25" s="4">
        <v>144.2920588235294</v>
      </c>
      <c r="P25" s="4">
        <v>129.36000000000001</v>
      </c>
      <c r="Q25" s="4">
        <v>288.46253968253967</v>
      </c>
      <c r="R25" s="4">
        <v>283.4890476190476</v>
      </c>
      <c r="S25" s="4">
        <v>298.40952380952376</v>
      </c>
      <c r="T25" s="4">
        <v>308.35650793650797</v>
      </c>
      <c r="U25" s="4">
        <v>293.43603174603174</v>
      </c>
      <c r="V25" s="4">
        <v>144.2920588235294</v>
      </c>
      <c r="W25" s="4">
        <v>99.507692307692309</v>
      </c>
      <c r="X25" s="4">
        <v>313.33</v>
      </c>
      <c r="Y25" s="4">
        <v>313.33</v>
      </c>
      <c r="Z25" s="4">
        <v>313.33</v>
      </c>
      <c r="AA25" s="4">
        <v>313.33</v>
      </c>
      <c r="AB25" s="4">
        <v>273.54206349206351</v>
      </c>
      <c r="AC25" s="4">
        <v>144.2920588235294</v>
      </c>
      <c r="AD25" s="4">
        <v>99.507692307692309</v>
      </c>
      <c r="AE25" s="4">
        <v>283.4890476190476</v>
      </c>
      <c r="AF25" s="4">
        <v>283.4890476190476</v>
      </c>
    </row>
    <row r="26" spans="1:32" x14ac:dyDescent="0.25">
      <c r="A26">
        <v>307</v>
      </c>
      <c r="B26" s="1" t="s">
        <v>1</v>
      </c>
      <c r="C26" s="4">
        <v>1160.4329770992365</v>
      </c>
      <c r="D26" s="4">
        <v>1181.341679389313</v>
      </c>
      <c r="E26" s="4">
        <v>1118.615572519084</v>
      </c>
      <c r="F26" s="4">
        <v>1296.3395419847329</v>
      </c>
      <c r="G26" s="4">
        <v>1233.6134351145038</v>
      </c>
      <c r="H26" s="4">
        <v>1014.3419565217391</v>
      </c>
      <c r="I26" s="4">
        <v>650.38898305084751</v>
      </c>
      <c r="J26" s="4">
        <v>1181.341679389313</v>
      </c>
      <c r="K26" s="4">
        <v>1202.2503816793894</v>
      </c>
      <c r="L26" s="4">
        <v>1181.341679389313</v>
      </c>
      <c r="M26" s="4">
        <v>1181.341679389313</v>
      </c>
      <c r="N26" s="4">
        <v>1149.9786259541986</v>
      </c>
      <c r="O26" s="4">
        <v>1049.7259782608694</v>
      </c>
      <c r="P26" s="4">
        <v>614.91322033898314</v>
      </c>
      <c r="Q26" s="4">
        <v>1275.4308396946565</v>
      </c>
      <c r="R26" s="4">
        <v>1317.2482442748092</v>
      </c>
      <c r="S26" s="4">
        <v>1149.9786259541986</v>
      </c>
      <c r="T26" s="4">
        <v>1160.4329770992365</v>
      </c>
      <c r="U26" s="4">
        <v>1212.7047328244275</v>
      </c>
      <c r="V26" s="4">
        <v>837.42184782608683</v>
      </c>
      <c r="W26" s="4">
        <v>650.38898305084751</v>
      </c>
      <c r="X26" s="4">
        <v>1306.793893129771</v>
      </c>
      <c r="Y26" s="4">
        <v>1317.2482442748092</v>
      </c>
      <c r="Z26" s="4">
        <v>1296.3395419847329</v>
      </c>
      <c r="AA26" s="4">
        <v>1327.7025954198473</v>
      </c>
      <c r="AB26" s="4">
        <v>1212.7047328244275</v>
      </c>
      <c r="AC26" s="4">
        <v>990.75260869565216</v>
      </c>
      <c r="AD26" s="4">
        <v>674.03949152542373</v>
      </c>
      <c r="AE26" s="4">
        <v>1170.8873282442748</v>
      </c>
      <c r="AF26" s="4">
        <v>1244.0677862595419</v>
      </c>
    </row>
    <row r="27" spans="1:32" x14ac:dyDescent="0.25">
      <c r="A27">
        <v>308</v>
      </c>
      <c r="B27" s="1" t="s">
        <v>1</v>
      </c>
      <c r="C27" s="4">
        <v>220.2477011494253</v>
      </c>
      <c r="D27" s="4">
        <v>199.51850574712645</v>
      </c>
      <c r="E27" s="4">
        <v>225.43</v>
      </c>
      <c r="F27" s="4">
        <v>225.43</v>
      </c>
      <c r="G27" s="4">
        <v>215.06540229885059</v>
      </c>
      <c r="H27" s="4">
        <v>124.000625</v>
      </c>
      <c r="I27" s="4">
        <v>161.96</v>
      </c>
      <c r="J27" s="4">
        <v>199.51850574712645</v>
      </c>
      <c r="K27" s="4">
        <v>225.43</v>
      </c>
      <c r="L27" s="4">
        <v>176.19816091954021</v>
      </c>
      <c r="M27" s="4">
        <v>225.43</v>
      </c>
      <c r="N27" s="4">
        <v>222.83885057471267</v>
      </c>
      <c r="O27" s="4">
        <v>86.041250000000005</v>
      </c>
      <c r="P27" s="4">
        <v>146.77625</v>
      </c>
      <c r="Q27" s="4">
        <v>178.78931034482761</v>
      </c>
      <c r="R27" s="4">
        <v>225.43</v>
      </c>
      <c r="S27" s="4">
        <v>225.43</v>
      </c>
      <c r="T27" s="4">
        <v>225.43</v>
      </c>
      <c r="U27" s="4">
        <v>225.43</v>
      </c>
      <c r="V27" s="4">
        <v>124.000625</v>
      </c>
      <c r="W27" s="4">
        <v>161.96</v>
      </c>
      <c r="X27" s="4">
        <v>225.43</v>
      </c>
      <c r="Y27" s="4">
        <v>220.2477011494253</v>
      </c>
      <c r="Z27" s="4">
        <v>225.43</v>
      </c>
      <c r="AA27" s="4">
        <v>222.83885057471267</v>
      </c>
      <c r="AB27" s="4">
        <v>207.29195402298851</v>
      </c>
      <c r="AC27" s="4">
        <v>161.96</v>
      </c>
      <c r="AD27" s="4">
        <v>161.96</v>
      </c>
      <c r="AE27" s="4">
        <v>225.43</v>
      </c>
      <c r="AF27" s="4">
        <v>225.43</v>
      </c>
    </row>
    <row r="28" spans="1:32" x14ac:dyDescent="0.25">
      <c r="A28">
        <v>309</v>
      </c>
      <c r="B28" s="1" t="s">
        <v>1</v>
      </c>
      <c r="C28" s="4">
        <v>457.10117647058826</v>
      </c>
      <c r="D28" s="4">
        <v>447.57823529411769</v>
      </c>
      <c r="E28" s="4">
        <v>466.62411764705882</v>
      </c>
      <c r="F28" s="4">
        <v>438.05529411764707</v>
      </c>
      <c r="G28" s="4">
        <v>438.05529411764707</v>
      </c>
      <c r="H28" s="4">
        <v>254.90700000000001</v>
      </c>
      <c r="I28" s="4">
        <v>213.79</v>
      </c>
      <c r="J28" s="4">
        <v>447.57823529411769</v>
      </c>
      <c r="K28" s="4">
        <v>438.05529411764707</v>
      </c>
      <c r="L28" s="4">
        <v>419.00941176470593</v>
      </c>
      <c r="M28" s="4">
        <v>371.39470588235292</v>
      </c>
      <c r="N28" s="4">
        <v>457.10117647058826</v>
      </c>
      <c r="O28" s="4">
        <v>283.23</v>
      </c>
      <c r="P28" s="4">
        <v>213.79</v>
      </c>
      <c r="Q28" s="4">
        <v>466.62411764705882</v>
      </c>
      <c r="R28" s="4">
        <v>485.67</v>
      </c>
      <c r="S28" s="4">
        <v>419.00941176470593</v>
      </c>
      <c r="T28" s="4">
        <v>438.05529411764707</v>
      </c>
      <c r="U28" s="4">
        <v>438.05529411764707</v>
      </c>
      <c r="V28" s="4">
        <v>254.90700000000001</v>
      </c>
      <c r="W28" s="4">
        <v>213.79</v>
      </c>
      <c r="X28" s="4">
        <v>428.5323529411765</v>
      </c>
      <c r="Y28" s="4">
        <v>476.14705882352939</v>
      </c>
      <c r="Z28" s="4">
        <v>457.10117647058826</v>
      </c>
      <c r="AA28" s="4">
        <v>466.62411764705882</v>
      </c>
      <c r="AB28" s="4">
        <v>457.10117647058826</v>
      </c>
      <c r="AC28" s="4">
        <v>283.23</v>
      </c>
      <c r="AD28" s="4">
        <v>213.79</v>
      </c>
      <c r="AE28" s="4">
        <v>457.10117647058826</v>
      </c>
      <c r="AF28" s="4">
        <v>466.62411764705882</v>
      </c>
    </row>
    <row r="29" spans="1:32" x14ac:dyDescent="0.25">
      <c r="A29">
        <v>310</v>
      </c>
      <c r="B29" s="1" t="s">
        <v>1</v>
      </c>
      <c r="C29" s="4">
        <v>161.40800000000002</v>
      </c>
      <c r="D29" s="4">
        <v>201.76</v>
      </c>
      <c r="E29" s="4">
        <v>201.76</v>
      </c>
      <c r="F29" s="4">
        <v>184.4662857142857</v>
      </c>
      <c r="G29" s="4">
        <v>201.76</v>
      </c>
      <c r="H29" s="4">
        <v>132.63999999999999</v>
      </c>
      <c r="I29" s="4">
        <v>115.33913043478259</v>
      </c>
      <c r="J29" s="4">
        <v>201.76</v>
      </c>
      <c r="K29" s="4">
        <v>195.99542857142856</v>
      </c>
      <c r="L29" s="4">
        <v>190.23085714285713</v>
      </c>
      <c r="M29" s="4">
        <v>195.99542857142856</v>
      </c>
      <c r="N29" s="4">
        <v>190.23085714285713</v>
      </c>
      <c r="O29" s="4">
        <v>132.63999999999999</v>
      </c>
      <c r="P29" s="4">
        <v>121.10608695652174</v>
      </c>
      <c r="Q29" s="4">
        <v>144.1142857142857</v>
      </c>
      <c r="R29" s="4">
        <v>184.4662857142857</v>
      </c>
      <c r="S29" s="4">
        <v>195.99542857142856</v>
      </c>
      <c r="T29" s="4">
        <v>201.76</v>
      </c>
      <c r="U29" s="4">
        <v>201.76</v>
      </c>
      <c r="V29" s="4">
        <v>132.63999999999999</v>
      </c>
      <c r="W29" s="4">
        <v>132.63999999999999</v>
      </c>
      <c r="X29" s="4">
        <v>161.40800000000002</v>
      </c>
      <c r="Y29" s="4">
        <v>190.23085714285713</v>
      </c>
      <c r="Z29" s="4">
        <v>190.23085714285713</v>
      </c>
      <c r="AA29" s="4">
        <v>195.99542857142856</v>
      </c>
      <c r="AB29" s="4">
        <v>184.4662857142857</v>
      </c>
      <c r="AC29" s="4">
        <v>132.63999999999999</v>
      </c>
      <c r="AD29" s="4">
        <v>132.63999999999999</v>
      </c>
      <c r="AE29" s="4">
        <v>201.76</v>
      </c>
      <c r="AF29" s="4">
        <v>201.76</v>
      </c>
    </row>
    <row r="30" spans="1:32" x14ac:dyDescent="0.25">
      <c r="A30">
        <v>311</v>
      </c>
      <c r="B30" s="1" t="s">
        <v>1</v>
      </c>
      <c r="C30" s="4">
        <v>548.7498591549296</v>
      </c>
      <c r="D30" s="4">
        <v>520.84732394366199</v>
      </c>
      <c r="E30" s="4">
        <v>585.95323943661981</v>
      </c>
      <c r="F30" s="4">
        <v>585.95323943661981</v>
      </c>
      <c r="G30" s="4">
        <v>660.36</v>
      </c>
      <c r="H30" s="4">
        <v>539.33000000000004</v>
      </c>
      <c r="I30" s="4">
        <v>297.56235294117647</v>
      </c>
      <c r="J30" s="4">
        <v>660.36</v>
      </c>
      <c r="K30" s="4">
        <v>660.36</v>
      </c>
      <c r="L30" s="4">
        <v>409.23718309859157</v>
      </c>
      <c r="M30" s="4">
        <v>623.1566197183098</v>
      </c>
      <c r="N30" s="4">
        <v>548.7498591549296</v>
      </c>
      <c r="O30" s="4">
        <v>492.83603448275863</v>
      </c>
      <c r="P30" s="4">
        <v>316.16000000000003</v>
      </c>
      <c r="Q30" s="4">
        <v>660.36</v>
      </c>
      <c r="R30" s="4">
        <v>660.36</v>
      </c>
      <c r="S30" s="4">
        <v>567.35154929577459</v>
      </c>
      <c r="T30" s="4">
        <v>623.1566197183098</v>
      </c>
      <c r="U30" s="4">
        <v>585.95323943661981</v>
      </c>
      <c r="V30" s="4">
        <v>539.33000000000004</v>
      </c>
      <c r="W30" s="4">
        <v>316.16000000000003</v>
      </c>
      <c r="X30" s="4">
        <v>660.36</v>
      </c>
      <c r="Y30" s="4">
        <v>613.8557746478873</v>
      </c>
      <c r="Z30" s="4">
        <v>530.1481690140846</v>
      </c>
      <c r="AA30" s="4">
        <v>660.36</v>
      </c>
      <c r="AB30" s="4">
        <v>660.36</v>
      </c>
      <c r="AC30" s="4">
        <v>520.73241379310355</v>
      </c>
      <c r="AD30" s="4">
        <v>316.16000000000003</v>
      </c>
      <c r="AE30" s="4">
        <v>623.1566197183098</v>
      </c>
      <c r="AF30" s="4">
        <v>660.36</v>
      </c>
    </row>
    <row r="31" spans="1:32" x14ac:dyDescent="0.25">
      <c r="A31">
        <v>313</v>
      </c>
      <c r="B31" s="1" t="s">
        <v>1</v>
      </c>
      <c r="C31" s="4">
        <v>815.31377358490568</v>
      </c>
      <c r="D31" s="4">
        <v>865.23094339622639</v>
      </c>
      <c r="E31" s="4">
        <v>848.5918867924529</v>
      </c>
      <c r="F31" s="4">
        <v>815.31377358490568</v>
      </c>
      <c r="G31" s="4">
        <v>715.47943396226424</v>
      </c>
      <c r="H31" s="4">
        <v>599.95000000000005</v>
      </c>
      <c r="I31" s="4">
        <v>420.41</v>
      </c>
      <c r="J31" s="4">
        <v>815.31377358490568</v>
      </c>
      <c r="K31" s="4">
        <v>782.03566037735857</v>
      </c>
      <c r="L31" s="4">
        <v>865.23094339622639</v>
      </c>
      <c r="M31" s="4">
        <v>815.31377358490568</v>
      </c>
      <c r="N31" s="4">
        <v>782.03566037735857</v>
      </c>
      <c r="O31" s="4">
        <v>599.95000000000005</v>
      </c>
      <c r="P31" s="4">
        <v>420.41</v>
      </c>
      <c r="Q31" s="4">
        <v>865.23094339622639</v>
      </c>
      <c r="R31" s="4">
        <v>881.87</v>
      </c>
      <c r="S31" s="4">
        <v>765.39660377358496</v>
      </c>
      <c r="T31" s="4">
        <v>865.23094339622639</v>
      </c>
      <c r="U31" s="4">
        <v>732.11849056603774</v>
      </c>
      <c r="V31" s="4">
        <v>599.95000000000005</v>
      </c>
      <c r="W31" s="4">
        <v>420.41</v>
      </c>
      <c r="X31" s="4">
        <v>782.03566037735857</v>
      </c>
      <c r="Y31" s="4">
        <v>865.23094339622639</v>
      </c>
      <c r="Z31" s="4">
        <v>865.23094339622639</v>
      </c>
      <c r="AA31" s="4">
        <v>865.23094339622639</v>
      </c>
      <c r="AB31" s="4">
        <v>848.5918867924529</v>
      </c>
      <c r="AC31" s="4">
        <v>599.95000000000005</v>
      </c>
      <c r="AD31" s="4">
        <v>323.39230769230767</v>
      </c>
      <c r="AE31" s="4">
        <v>831.95283018867929</v>
      </c>
      <c r="AF31" s="4">
        <v>848.5918867924529</v>
      </c>
    </row>
    <row r="32" spans="1:32" x14ac:dyDescent="0.25">
      <c r="A32">
        <v>314</v>
      </c>
      <c r="B32" s="1" t="s">
        <v>1</v>
      </c>
      <c r="C32" s="4">
        <v>143.55833333333334</v>
      </c>
      <c r="D32" s="4">
        <v>166.52766666666668</v>
      </c>
      <c r="E32" s="4">
        <v>143.55833333333334</v>
      </c>
      <c r="F32" s="4">
        <v>172.27</v>
      </c>
      <c r="G32" s="4">
        <v>172.27</v>
      </c>
      <c r="H32" s="4">
        <v>137.81142857142859</v>
      </c>
      <c r="I32" s="4">
        <v>0</v>
      </c>
      <c r="J32" s="4">
        <v>160.78533333333334</v>
      </c>
      <c r="K32" s="4">
        <v>132.07366666666667</v>
      </c>
      <c r="L32" s="4">
        <v>155.04300000000001</v>
      </c>
      <c r="M32" s="4">
        <v>172.27</v>
      </c>
      <c r="N32" s="4">
        <v>172.27</v>
      </c>
      <c r="O32" s="4">
        <v>137.81142857142859</v>
      </c>
      <c r="P32" s="4">
        <v>0</v>
      </c>
      <c r="Q32" s="4">
        <v>166.52766666666668</v>
      </c>
      <c r="R32" s="4">
        <v>149.30066666666667</v>
      </c>
      <c r="S32" s="4">
        <v>166.52766666666668</v>
      </c>
      <c r="T32" s="4">
        <v>166.52766666666668</v>
      </c>
      <c r="U32" s="4">
        <v>149.30066666666667</v>
      </c>
      <c r="V32" s="4">
        <v>137.81142857142859</v>
      </c>
      <c r="W32" s="4">
        <v>0</v>
      </c>
      <c r="X32" s="4">
        <v>172.27</v>
      </c>
      <c r="Y32" s="4">
        <v>172.27</v>
      </c>
      <c r="Z32" s="4">
        <v>172.27</v>
      </c>
      <c r="AA32" s="4">
        <v>172.27</v>
      </c>
      <c r="AB32" s="4">
        <v>172.27</v>
      </c>
      <c r="AC32" s="4">
        <v>137.81142857142859</v>
      </c>
      <c r="AD32" s="4">
        <v>0</v>
      </c>
      <c r="AE32" s="4">
        <v>143.55833333333334</v>
      </c>
      <c r="AF32" s="4">
        <v>160.78533333333334</v>
      </c>
    </row>
    <row r="33" spans="1:32" x14ac:dyDescent="0.25">
      <c r="A33">
        <v>315</v>
      </c>
      <c r="B33" s="1" t="s">
        <v>1</v>
      </c>
      <c r="C33" s="4">
        <v>1187.7642857142857</v>
      </c>
      <c r="D33" s="4">
        <v>1142.7732142857142</v>
      </c>
      <c r="E33" s="4">
        <v>1106.7803571428572</v>
      </c>
      <c r="F33" s="4">
        <v>917.81785714285729</v>
      </c>
      <c r="G33" s="4">
        <v>1007.8000000000001</v>
      </c>
      <c r="H33" s="4">
        <v>1043.8006250000001</v>
      </c>
      <c r="I33" s="4">
        <v>845.83793103448272</v>
      </c>
      <c r="J33" s="4">
        <v>1151.7714285714285</v>
      </c>
      <c r="K33" s="4">
        <v>1169.7678571428571</v>
      </c>
      <c r="L33" s="4">
        <v>1124.7767857142858</v>
      </c>
      <c r="M33" s="4">
        <v>1169.7678571428571</v>
      </c>
      <c r="N33" s="4">
        <v>1034.7946428571429</v>
      </c>
      <c r="O33" s="4">
        <v>953.81781249999995</v>
      </c>
      <c r="P33" s="4">
        <v>953.81724137931019</v>
      </c>
      <c r="Q33" s="4">
        <v>1178.7660714285714</v>
      </c>
      <c r="R33" s="4">
        <v>1169.7678571428571</v>
      </c>
      <c r="S33" s="4">
        <v>1142.7732142857142</v>
      </c>
      <c r="T33" s="4">
        <v>1124.7767857142858</v>
      </c>
      <c r="U33" s="4">
        <v>1052.7910714285715</v>
      </c>
      <c r="V33" s="4">
        <v>899.828125</v>
      </c>
      <c r="W33" s="4">
        <v>1025.8034482758619</v>
      </c>
      <c r="X33" s="4">
        <v>1187.7642857142857</v>
      </c>
      <c r="Y33" s="4">
        <v>1223.7571428571428</v>
      </c>
      <c r="Z33" s="4">
        <v>1187.7642857142857</v>
      </c>
      <c r="AA33" s="4">
        <v>1259.75</v>
      </c>
      <c r="AB33" s="4">
        <v>1106.7803571428572</v>
      </c>
      <c r="AC33" s="4">
        <v>1151.78</v>
      </c>
      <c r="AD33" s="4">
        <v>827.84137931034479</v>
      </c>
      <c r="AE33" s="4">
        <v>1097.7821428571428</v>
      </c>
      <c r="AF33" s="4">
        <v>1205.7607142857144</v>
      </c>
    </row>
    <row r="34" spans="1:32" x14ac:dyDescent="0.25">
      <c r="A34">
        <v>316</v>
      </c>
      <c r="B34" s="1" t="s">
        <v>1</v>
      </c>
      <c r="C34" s="4">
        <v>219.01444444444442</v>
      </c>
      <c r="D34" s="4">
        <v>277.12031746031744</v>
      </c>
      <c r="E34" s="4">
        <v>223.48412698412699</v>
      </c>
      <c r="F34" s="4">
        <v>281.58999999999997</v>
      </c>
      <c r="G34" s="4">
        <v>281.58999999999997</v>
      </c>
      <c r="H34" s="4">
        <v>134.17941176470586</v>
      </c>
      <c r="I34" s="4">
        <v>0</v>
      </c>
      <c r="J34" s="4">
        <v>268.18095238095236</v>
      </c>
      <c r="K34" s="4">
        <v>250.30222222222218</v>
      </c>
      <c r="L34" s="4">
        <v>236.89317460317457</v>
      </c>
      <c r="M34" s="4">
        <v>281.58999999999997</v>
      </c>
      <c r="N34" s="4">
        <v>254.77190476190475</v>
      </c>
      <c r="O34" s="4">
        <v>129.70676470588234</v>
      </c>
      <c r="P34" s="4">
        <v>0</v>
      </c>
      <c r="Q34" s="4">
        <v>259.24158730158729</v>
      </c>
      <c r="R34" s="4">
        <v>254.77190476190475</v>
      </c>
      <c r="S34" s="4">
        <v>268.18095238095236</v>
      </c>
      <c r="T34" s="4">
        <v>277.12031746031744</v>
      </c>
      <c r="U34" s="4">
        <v>263.71126984126983</v>
      </c>
      <c r="V34" s="4">
        <v>125.23411764705881</v>
      </c>
      <c r="W34" s="4">
        <v>0</v>
      </c>
      <c r="X34" s="4">
        <v>281.58999999999997</v>
      </c>
      <c r="Y34" s="4">
        <v>281.58999999999997</v>
      </c>
      <c r="Z34" s="4">
        <v>281.58999999999997</v>
      </c>
      <c r="AA34" s="4">
        <v>281.58999999999997</v>
      </c>
      <c r="AB34" s="4">
        <v>245.83253968253968</v>
      </c>
      <c r="AC34" s="4">
        <v>129.70676470588234</v>
      </c>
      <c r="AD34" s="4">
        <v>0</v>
      </c>
      <c r="AE34" s="4">
        <v>254.77190476190475</v>
      </c>
      <c r="AF34" s="4">
        <v>254.77190476190475</v>
      </c>
    </row>
    <row r="35" spans="1:32" x14ac:dyDescent="0.25">
      <c r="A35">
        <v>317</v>
      </c>
      <c r="B35" s="1" t="s">
        <v>1</v>
      </c>
      <c r="C35" s="4">
        <v>290.20862068965516</v>
      </c>
      <c r="D35" s="4">
        <v>274.93448275862067</v>
      </c>
      <c r="E35" s="4">
        <v>239.29482758620688</v>
      </c>
      <c r="F35" s="4">
        <v>295.3</v>
      </c>
      <c r="G35" s="4">
        <v>274.93448275862067</v>
      </c>
      <c r="H35" s="4">
        <v>193.56</v>
      </c>
      <c r="I35" s="4">
        <v>178.3</v>
      </c>
      <c r="J35" s="4">
        <v>295.3</v>
      </c>
      <c r="K35" s="4">
        <v>249.47758620689658</v>
      </c>
      <c r="L35" s="4">
        <v>259.66034482758619</v>
      </c>
      <c r="M35" s="4">
        <v>280.02586206896552</v>
      </c>
      <c r="N35" s="4">
        <v>280.02586206896552</v>
      </c>
      <c r="O35" s="4">
        <v>193.56</v>
      </c>
      <c r="P35" s="4">
        <v>81.508571428571443</v>
      </c>
      <c r="Q35" s="4">
        <v>285.11724137931037</v>
      </c>
      <c r="R35" s="4">
        <v>280.02586206896552</v>
      </c>
      <c r="S35" s="4">
        <v>285.11724137931037</v>
      </c>
      <c r="T35" s="4">
        <v>280.02586206896552</v>
      </c>
      <c r="U35" s="4">
        <v>295.3</v>
      </c>
      <c r="V35" s="4">
        <v>193.56</v>
      </c>
      <c r="W35" s="4">
        <v>178.3</v>
      </c>
      <c r="X35" s="4">
        <v>295.3</v>
      </c>
      <c r="Y35" s="4">
        <v>274.93448275862067</v>
      </c>
      <c r="Z35" s="4">
        <v>244.38620689655173</v>
      </c>
      <c r="AA35" s="4">
        <v>285.11724137931037</v>
      </c>
      <c r="AB35" s="4">
        <v>285.11724137931037</v>
      </c>
      <c r="AC35" s="4">
        <v>193.56</v>
      </c>
      <c r="AD35" s="4">
        <v>178.3</v>
      </c>
      <c r="AE35" s="4">
        <v>274.93448275862067</v>
      </c>
      <c r="AF35" s="4">
        <v>239.29482758620688</v>
      </c>
    </row>
    <row r="36" spans="1:32" x14ac:dyDescent="0.25">
      <c r="A36">
        <v>318</v>
      </c>
      <c r="B36" s="1" t="s">
        <v>1</v>
      </c>
      <c r="C36" s="4">
        <v>849.32830882352948</v>
      </c>
      <c r="D36" s="4">
        <v>1067.9672794117648</v>
      </c>
      <c r="E36" s="4">
        <v>857.73750000000007</v>
      </c>
      <c r="F36" s="4">
        <v>941.82941176470592</v>
      </c>
      <c r="G36" s="4">
        <v>1025.9213235294119</v>
      </c>
      <c r="H36" s="4">
        <v>575.36939393939394</v>
      </c>
      <c r="I36" s="4">
        <v>794.26</v>
      </c>
      <c r="J36" s="4">
        <v>1051.1488970588236</v>
      </c>
      <c r="K36" s="4">
        <v>992.28455882352955</v>
      </c>
      <c r="L36" s="4">
        <v>849.32830882352948</v>
      </c>
      <c r="M36" s="4">
        <v>1067.9672794117648</v>
      </c>
      <c r="N36" s="4">
        <v>1059.5580882352942</v>
      </c>
      <c r="O36" s="4">
        <v>717.12707070707074</v>
      </c>
      <c r="P36" s="4">
        <v>794.26</v>
      </c>
      <c r="Q36" s="4">
        <v>975.46617647058827</v>
      </c>
      <c r="R36" s="4">
        <v>1009.1029411764706</v>
      </c>
      <c r="S36" s="4">
        <v>899.783455882353</v>
      </c>
      <c r="T36" s="4">
        <v>925.01102941176475</v>
      </c>
      <c r="U36" s="4">
        <v>1034.3305147058825</v>
      </c>
      <c r="V36" s="4">
        <v>608.7241414141414</v>
      </c>
      <c r="W36" s="4">
        <v>760.46170212765958</v>
      </c>
      <c r="X36" s="4">
        <v>925.01102941176475</v>
      </c>
      <c r="Y36" s="4">
        <v>857.73750000000007</v>
      </c>
      <c r="Z36" s="4">
        <v>840.9191176470589</v>
      </c>
      <c r="AA36" s="4">
        <v>1084.785661764706</v>
      </c>
      <c r="AB36" s="4">
        <v>975.46617647058827</v>
      </c>
      <c r="AC36" s="4">
        <v>767.15919191919193</v>
      </c>
      <c r="AD36" s="4">
        <v>701.31468085106383</v>
      </c>
      <c r="AE36" s="4">
        <v>975.46617647058827</v>
      </c>
      <c r="AF36" s="4">
        <v>891.37426470588241</v>
      </c>
    </row>
    <row r="37" spans="1:32" x14ac:dyDescent="0.25">
      <c r="A37">
        <v>319</v>
      </c>
      <c r="B37" s="1" t="s">
        <v>1</v>
      </c>
      <c r="C37" s="4">
        <v>308.58711111111114</v>
      </c>
      <c r="D37" s="4">
        <v>322.94</v>
      </c>
      <c r="E37" s="4">
        <v>308.58711111111114</v>
      </c>
      <c r="F37" s="4">
        <v>308.58711111111114</v>
      </c>
      <c r="G37" s="4">
        <v>308.58711111111114</v>
      </c>
      <c r="H37" s="4">
        <v>117.45639999999999</v>
      </c>
      <c r="I37" s="4">
        <v>0</v>
      </c>
      <c r="J37" s="4">
        <v>294.23422222222223</v>
      </c>
      <c r="K37" s="4">
        <v>265.5284444444444</v>
      </c>
      <c r="L37" s="4">
        <v>265.5284444444444</v>
      </c>
      <c r="M37" s="4">
        <v>322.94</v>
      </c>
      <c r="N37" s="4">
        <v>308.58711111111114</v>
      </c>
      <c r="O37" s="4">
        <v>145.0932</v>
      </c>
      <c r="P37" s="4">
        <v>0</v>
      </c>
      <c r="Q37" s="4">
        <v>308.58711111111114</v>
      </c>
      <c r="R37" s="4">
        <v>294.23422222222223</v>
      </c>
      <c r="S37" s="4">
        <v>294.23422222222223</v>
      </c>
      <c r="T37" s="4">
        <v>322.94</v>
      </c>
      <c r="U37" s="4">
        <v>279.88133333333332</v>
      </c>
      <c r="V37" s="4">
        <v>124.36559999999999</v>
      </c>
      <c r="W37" s="4">
        <v>0</v>
      </c>
      <c r="X37" s="4">
        <v>322.94</v>
      </c>
      <c r="Y37" s="4">
        <v>308.58711111111114</v>
      </c>
      <c r="Z37" s="4">
        <v>294.23422222222223</v>
      </c>
      <c r="AA37" s="4">
        <v>322.94</v>
      </c>
      <c r="AB37" s="4">
        <v>322.94</v>
      </c>
      <c r="AC37" s="4">
        <v>158.91159999999999</v>
      </c>
      <c r="AD37" s="4">
        <v>0</v>
      </c>
      <c r="AE37" s="4">
        <v>294.23422222222223</v>
      </c>
      <c r="AF37" s="4">
        <v>279.88133333333332</v>
      </c>
    </row>
    <row r="38" spans="1:32" x14ac:dyDescent="0.25">
      <c r="A38">
        <v>322</v>
      </c>
      <c r="B38" s="1" t="s">
        <v>1</v>
      </c>
      <c r="C38" s="4">
        <v>1850.38537414966</v>
      </c>
      <c r="D38" s="4">
        <v>1796.3595238095238</v>
      </c>
      <c r="E38" s="4">
        <v>1823.3724489795918</v>
      </c>
      <c r="F38" s="4">
        <v>1620.7755102040817</v>
      </c>
      <c r="G38" s="4">
        <v>1472.2044217687073</v>
      </c>
      <c r="H38" s="4">
        <v>1284.1668181818181</v>
      </c>
      <c r="I38" s="4">
        <v>1179.8766000000001</v>
      </c>
      <c r="J38" s="4">
        <v>1917.9176870748299</v>
      </c>
      <c r="K38" s="4">
        <v>1809.8659863945579</v>
      </c>
      <c r="L38" s="4">
        <v>1769.3465986394558</v>
      </c>
      <c r="M38" s="4">
        <v>1985.45</v>
      </c>
      <c r="N38" s="4">
        <v>1661.2948979591838</v>
      </c>
      <c r="O38" s="4">
        <v>1203.0615454545455</v>
      </c>
      <c r="P38" s="4">
        <v>1017.135</v>
      </c>
      <c r="Q38" s="4">
        <v>1809.8659863945579</v>
      </c>
      <c r="R38" s="4">
        <v>1715.3207482993196</v>
      </c>
      <c r="S38" s="4">
        <v>1674.8013605442179</v>
      </c>
      <c r="T38" s="4">
        <v>1769.3465986394558</v>
      </c>
      <c r="U38" s="4">
        <v>1485.7108843537414</v>
      </c>
      <c r="V38" s="4">
        <v>1311.2019090909091</v>
      </c>
      <c r="W38" s="4">
        <v>1179.8766000000001</v>
      </c>
      <c r="X38" s="4">
        <v>1809.8659863945579</v>
      </c>
      <c r="Y38" s="4">
        <v>1917.9176870748299</v>
      </c>
      <c r="Z38" s="4">
        <v>1890.9047619047619</v>
      </c>
      <c r="AA38" s="4">
        <v>1985.45</v>
      </c>
      <c r="AB38" s="4">
        <v>1985.45</v>
      </c>
      <c r="AC38" s="4">
        <v>1446.3773636363637</v>
      </c>
      <c r="AD38" s="4">
        <v>1356.18</v>
      </c>
      <c r="AE38" s="4">
        <v>1877.398299319728</v>
      </c>
      <c r="AF38" s="4">
        <v>1809.8659863945579</v>
      </c>
    </row>
    <row r="39" spans="1:32" x14ac:dyDescent="0.25">
      <c r="A39">
        <v>330</v>
      </c>
      <c r="B39" s="1" t="s">
        <v>1</v>
      </c>
      <c r="C39" s="4">
        <v>1815.1931034482759</v>
      </c>
      <c r="D39" s="4">
        <v>1751.8724137931035</v>
      </c>
      <c r="E39" s="4">
        <v>1435.2689655172412</v>
      </c>
      <c r="F39" s="4">
        <v>1794.0862068965516</v>
      </c>
      <c r="G39" s="4">
        <v>1540.8034482758619</v>
      </c>
      <c r="H39" s="4">
        <v>1486.89</v>
      </c>
      <c r="I39" s="4">
        <v>1355.8902985074626</v>
      </c>
      <c r="J39" s="4">
        <v>1667.4448275862069</v>
      </c>
      <c r="K39" s="4">
        <v>1519.6965517241379</v>
      </c>
      <c r="L39" s="4">
        <v>1730.7655172413793</v>
      </c>
      <c r="M39" s="4">
        <v>1730.7655172413793</v>
      </c>
      <c r="N39" s="4">
        <v>1583.0172413793102</v>
      </c>
      <c r="O39" s="4">
        <v>1403.1215492957747</v>
      </c>
      <c r="P39" s="4">
        <v>1397.61</v>
      </c>
      <c r="Q39" s="4">
        <v>1646.3379310344828</v>
      </c>
      <c r="R39" s="4">
        <v>1730.7655172413793</v>
      </c>
      <c r="S39" s="4">
        <v>1646.3379310344828</v>
      </c>
      <c r="T39" s="4">
        <v>1751.8724137931035</v>
      </c>
      <c r="U39" s="4">
        <v>1794.0862068965516</v>
      </c>
      <c r="V39" s="4">
        <v>1486.89</v>
      </c>
      <c r="W39" s="4">
        <v>1293.3107462686567</v>
      </c>
      <c r="X39" s="4">
        <v>1836.3</v>
      </c>
      <c r="Y39" s="4">
        <v>1709.658620689655</v>
      </c>
      <c r="Z39" s="4">
        <v>1836.3</v>
      </c>
      <c r="AA39" s="4">
        <v>1794.0862068965516</v>
      </c>
      <c r="AB39" s="4">
        <v>1794.0862068965516</v>
      </c>
      <c r="AC39" s="4">
        <v>1486.89</v>
      </c>
      <c r="AD39" s="4">
        <v>1314.1705970149253</v>
      </c>
      <c r="AE39" s="4">
        <v>1751.8724137931035</v>
      </c>
      <c r="AF39" s="4">
        <v>1772.9793103448276</v>
      </c>
    </row>
    <row r="40" spans="1:32" x14ac:dyDescent="0.25">
      <c r="A40">
        <v>331</v>
      </c>
      <c r="B40" s="1" t="s">
        <v>1</v>
      </c>
      <c r="C40" s="4">
        <v>1183.9584</v>
      </c>
      <c r="D40" s="4">
        <v>1118.1829333333333</v>
      </c>
      <c r="E40" s="4">
        <v>1134.6268</v>
      </c>
      <c r="F40" s="4">
        <v>1200.4022666666667</v>
      </c>
      <c r="G40" s="4">
        <v>1101.7390666666665</v>
      </c>
      <c r="H40" s="4">
        <v>1022.1797142857143</v>
      </c>
      <c r="I40" s="4">
        <v>979.37194029850741</v>
      </c>
      <c r="J40" s="4">
        <v>1233.29</v>
      </c>
      <c r="K40" s="4">
        <v>1167.5145333333332</v>
      </c>
      <c r="L40" s="4">
        <v>1233.29</v>
      </c>
      <c r="M40" s="4">
        <v>1019.5197333333333</v>
      </c>
      <c r="N40" s="4">
        <v>1167.5145333333332</v>
      </c>
      <c r="O40" s="4">
        <v>960.22942857142857</v>
      </c>
      <c r="P40" s="4">
        <v>1025.28</v>
      </c>
      <c r="Q40" s="4">
        <v>1233.29</v>
      </c>
      <c r="R40" s="4">
        <v>1216.8461333333332</v>
      </c>
      <c r="S40" s="4">
        <v>1052.4074666666666</v>
      </c>
      <c r="T40" s="4">
        <v>1233.29</v>
      </c>
      <c r="U40" s="4">
        <v>1101.7390666666665</v>
      </c>
      <c r="V40" s="4">
        <v>1022.1797142857143</v>
      </c>
      <c r="W40" s="4">
        <v>1025.28</v>
      </c>
      <c r="X40" s="4">
        <v>1118.1829333333333</v>
      </c>
      <c r="Y40" s="4">
        <v>1134.6268</v>
      </c>
      <c r="Z40" s="4">
        <v>1233.29</v>
      </c>
      <c r="AA40" s="4">
        <v>1200.4022666666667</v>
      </c>
      <c r="AB40" s="4">
        <v>1101.7390666666665</v>
      </c>
      <c r="AC40" s="4">
        <v>1022.1797142857143</v>
      </c>
      <c r="AD40" s="4">
        <v>1025.28</v>
      </c>
      <c r="AE40" s="4">
        <v>1200.4022666666667</v>
      </c>
      <c r="AF40" s="4">
        <v>1233.29</v>
      </c>
    </row>
    <row r="41" spans="1:32" x14ac:dyDescent="0.25">
      <c r="A41">
        <v>332</v>
      </c>
      <c r="B41" s="1" t="s">
        <v>1</v>
      </c>
      <c r="C41" s="4">
        <v>490.38</v>
      </c>
      <c r="D41" s="4">
        <v>490.38</v>
      </c>
      <c r="E41" s="4">
        <v>442.92387096774189</v>
      </c>
      <c r="F41" s="4">
        <v>490.38</v>
      </c>
      <c r="G41" s="4">
        <v>490.38</v>
      </c>
      <c r="H41" s="4">
        <v>220.02</v>
      </c>
      <c r="I41" s="4">
        <v>220.02</v>
      </c>
      <c r="J41" s="4">
        <v>490.38</v>
      </c>
      <c r="K41" s="4">
        <v>474.56129032258065</v>
      </c>
      <c r="L41" s="4">
        <v>332.1929032258065</v>
      </c>
      <c r="M41" s="4">
        <v>490.38</v>
      </c>
      <c r="N41" s="4">
        <v>490.38</v>
      </c>
      <c r="O41" s="4">
        <v>132.012</v>
      </c>
      <c r="P41" s="4">
        <v>220.02</v>
      </c>
      <c r="Q41" s="4">
        <v>490.38</v>
      </c>
      <c r="R41" s="4">
        <v>427.1051612903226</v>
      </c>
      <c r="S41" s="4">
        <v>300.55548387096775</v>
      </c>
      <c r="T41" s="4">
        <v>490.38</v>
      </c>
      <c r="U41" s="4">
        <v>316.3741935483871</v>
      </c>
      <c r="V41" s="4">
        <v>149.61359999999999</v>
      </c>
      <c r="W41" s="4">
        <v>220.02</v>
      </c>
      <c r="X41" s="4">
        <v>300.55548387096775</v>
      </c>
      <c r="Y41" s="4">
        <v>490.38</v>
      </c>
      <c r="Z41" s="4">
        <v>442.92387096774189</v>
      </c>
      <c r="AA41" s="4">
        <v>442.92387096774189</v>
      </c>
      <c r="AB41" s="4">
        <v>490.38</v>
      </c>
      <c r="AC41" s="4">
        <v>220.02</v>
      </c>
      <c r="AD41" s="4">
        <v>220.02</v>
      </c>
      <c r="AE41" s="4">
        <v>490.38</v>
      </c>
      <c r="AF41" s="4">
        <v>348.0116129032258</v>
      </c>
    </row>
    <row r="42" spans="1:32" x14ac:dyDescent="0.25">
      <c r="A42">
        <v>348</v>
      </c>
      <c r="B42" s="1" t="s">
        <v>1</v>
      </c>
      <c r="C42" s="4">
        <v>293.12</v>
      </c>
      <c r="D42" s="4">
        <v>293.12</v>
      </c>
      <c r="E42" s="4">
        <v>293.12</v>
      </c>
      <c r="F42" s="4">
        <v>293.12</v>
      </c>
      <c r="G42" s="4">
        <v>293.12</v>
      </c>
      <c r="H42" s="4">
        <v>0</v>
      </c>
      <c r="I42" s="4">
        <v>0</v>
      </c>
      <c r="J42" s="4">
        <v>293.12</v>
      </c>
      <c r="K42" s="4">
        <v>293.12</v>
      </c>
      <c r="L42" s="4">
        <v>293.12</v>
      </c>
      <c r="M42" s="4">
        <v>293.12</v>
      </c>
      <c r="N42" s="4">
        <v>293.12</v>
      </c>
      <c r="O42" s="4">
        <v>0</v>
      </c>
      <c r="P42" s="4">
        <v>0</v>
      </c>
      <c r="Q42" s="4">
        <v>206.26962962962963</v>
      </c>
      <c r="R42" s="4">
        <v>293.12</v>
      </c>
      <c r="S42" s="4">
        <v>206.26962962962963</v>
      </c>
      <c r="T42" s="4">
        <v>217.12592592592591</v>
      </c>
      <c r="U42" s="4">
        <v>293.12</v>
      </c>
      <c r="V42" s="4">
        <v>0</v>
      </c>
      <c r="W42" s="4">
        <v>0</v>
      </c>
      <c r="X42" s="4">
        <v>227.98222222222222</v>
      </c>
      <c r="Y42" s="4">
        <v>293.12</v>
      </c>
      <c r="Z42" s="4">
        <v>293.12</v>
      </c>
      <c r="AA42" s="4">
        <v>293.12</v>
      </c>
      <c r="AB42" s="4">
        <v>293.12</v>
      </c>
      <c r="AC42" s="4">
        <v>0</v>
      </c>
      <c r="AD42" s="4">
        <v>0</v>
      </c>
      <c r="AE42" s="4">
        <v>293.12</v>
      </c>
      <c r="AF42" s="4">
        <v>151.98814814814818</v>
      </c>
    </row>
    <row r="43" spans="1:32" x14ac:dyDescent="0.25">
      <c r="A43">
        <v>349</v>
      </c>
      <c r="B43" s="1" t="s">
        <v>1</v>
      </c>
      <c r="C43" s="4">
        <v>1286.1826153846152</v>
      </c>
      <c r="D43" s="4">
        <v>1274.5953846153845</v>
      </c>
      <c r="E43" s="4">
        <v>1506.34</v>
      </c>
      <c r="F43" s="4">
        <v>1367.2932307692306</v>
      </c>
      <c r="G43" s="4">
        <v>1344.118769230769</v>
      </c>
      <c r="H43" s="4">
        <v>1216.6636363636362</v>
      </c>
      <c r="I43" s="4">
        <v>1054.4355084745762</v>
      </c>
      <c r="J43" s="4">
        <v>1089.1996923076922</v>
      </c>
      <c r="K43" s="4">
        <v>1471.5783076923076</v>
      </c>
      <c r="L43" s="4">
        <v>1309.3570769230769</v>
      </c>
      <c r="M43" s="4">
        <v>1367.2932307692306</v>
      </c>
      <c r="N43" s="4">
        <v>1459.9910769230769</v>
      </c>
      <c r="O43" s="4">
        <v>1100.7909090909091</v>
      </c>
      <c r="P43" s="4">
        <v>1274.5923728813559</v>
      </c>
      <c r="Q43" s="4">
        <v>1471.5783076923076</v>
      </c>
      <c r="R43" s="4">
        <v>1286.1826153846152</v>
      </c>
      <c r="S43" s="4">
        <v>1390.4676923076922</v>
      </c>
      <c r="T43" s="4">
        <v>1390.4676923076922</v>
      </c>
      <c r="U43" s="4">
        <v>1286.1826153846152</v>
      </c>
      <c r="V43" s="4">
        <v>1170.3145454545454</v>
      </c>
      <c r="W43" s="4">
        <v>1274.5923728813559</v>
      </c>
      <c r="X43" s="4">
        <v>1448.4038461538462</v>
      </c>
      <c r="Y43" s="4">
        <v>1378.8804615384613</v>
      </c>
      <c r="Z43" s="4">
        <v>1378.8804615384613</v>
      </c>
      <c r="AA43" s="4">
        <v>1436.8166153846153</v>
      </c>
      <c r="AB43" s="4">
        <v>1483.1655384615385</v>
      </c>
      <c r="AC43" s="4">
        <v>1297.7745454545454</v>
      </c>
      <c r="AD43" s="4">
        <v>1251.4179661016949</v>
      </c>
      <c r="AE43" s="4">
        <v>1367.2932307692306</v>
      </c>
      <c r="AF43" s="4">
        <v>1378.8804615384613</v>
      </c>
    </row>
    <row r="44" spans="1:32" x14ac:dyDescent="0.25">
      <c r="A44">
        <v>350</v>
      </c>
      <c r="B44" s="1" t="s">
        <v>1</v>
      </c>
      <c r="C44" s="4">
        <v>846.85834645669286</v>
      </c>
      <c r="D44" s="4">
        <v>868.20771653543295</v>
      </c>
      <c r="E44" s="4">
        <v>853.97480314960626</v>
      </c>
      <c r="F44" s="4">
        <v>861.09125984251966</v>
      </c>
      <c r="G44" s="4">
        <v>882.44062992125987</v>
      </c>
      <c r="H44" s="4">
        <v>839.67685039370087</v>
      </c>
      <c r="I44" s="4">
        <v>775.77256410256416</v>
      </c>
      <c r="J44" s="4">
        <v>861.09125984251966</v>
      </c>
      <c r="K44" s="4">
        <v>903.79</v>
      </c>
      <c r="L44" s="4">
        <v>825.50897637795276</v>
      </c>
      <c r="M44" s="4">
        <v>896.67354330708656</v>
      </c>
      <c r="N44" s="4">
        <v>782.81023622047246</v>
      </c>
      <c r="O44" s="4">
        <v>718.70645669291343</v>
      </c>
      <c r="P44" s="4">
        <v>790.00692307692304</v>
      </c>
      <c r="Q44" s="4">
        <v>861.09125984251966</v>
      </c>
      <c r="R44" s="4">
        <v>797.04314960629915</v>
      </c>
      <c r="S44" s="4">
        <v>825.50897637795276</v>
      </c>
      <c r="T44" s="4">
        <v>804.15960629921256</v>
      </c>
      <c r="U44" s="4">
        <v>853.97480314960626</v>
      </c>
      <c r="V44" s="4">
        <v>754.28598425196844</v>
      </c>
      <c r="W44" s="4">
        <v>711.71794871794873</v>
      </c>
      <c r="X44" s="4">
        <v>861.09125984251966</v>
      </c>
      <c r="Y44" s="4">
        <v>775.69377952755906</v>
      </c>
      <c r="Z44" s="4">
        <v>811.27606299212596</v>
      </c>
      <c r="AA44" s="4">
        <v>825.50897637795276</v>
      </c>
      <c r="AB44" s="4">
        <v>903.79</v>
      </c>
      <c r="AC44" s="4">
        <v>903.72</v>
      </c>
      <c r="AD44" s="4">
        <v>768.65538461538472</v>
      </c>
      <c r="AE44" s="4">
        <v>832.62543307086617</v>
      </c>
      <c r="AF44" s="4">
        <v>818.39251968503925</v>
      </c>
    </row>
    <row r="45" spans="1:32" x14ac:dyDescent="0.25">
      <c r="A45">
        <v>352</v>
      </c>
      <c r="B45" s="1" t="s">
        <v>1</v>
      </c>
      <c r="C45" s="4">
        <v>2923.6396774193549</v>
      </c>
      <c r="D45" s="4">
        <v>2856.429569892473</v>
      </c>
      <c r="E45" s="4">
        <v>2906.8371505376344</v>
      </c>
      <c r="F45" s="4">
        <v>3024.4548387096775</v>
      </c>
      <c r="G45" s="4">
        <v>3007.652311827957</v>
      </c>
      <c r="H45" s="4">
        <v>2296.1582051282053</v>
      </c>
      <c r="I45" s="4">
        <v>1732.6587586206895</v>
      </c>
      <c r="J45" s="4">
        <v>3024.4548387096775</v>
      </c>
      <c r="K45" s="4">
        <v>2856.429569892473</v>
      </c>
      <c r="L45" s="4">
        <v>2755.6144086021504</v>
      </c>
      <c r="M45" s="4">
        <v>2923.6396774193549</v>
      </c>
      <c r="N45" s="4">
        <v>2839.6270430107525</v>
      </c>
      <c r="O45" s="4">
        <v>2247.6478205128205</v>
      </c>
      <c r="P45" s="4">
        <v>1719.918620689655</v>
      </c>
      <c r="Q45" s="4">
        <v>2822.824516129032</v>
      </c>
      <c r="R45" s="4">
        <v>2873.2320967741935</v>
      </c>
      <c r="S45" s="4">
        <v>2738.8118817204299</v>
      </c>
      <c r="T45" s="4">
        <v>2755.6144086021504</v>
      </c>
      <c r="U45" s="4">
        <v>2621.1941935483874</v>
      </c>
      <c r="V45" s="4">
        <v>2166.7971794871796</v>
      </c>
      <c r="W45" s="4">
        <v>1770.8791724137932</v>
      </c>
      <c r="X45" s="4">
        <v>2806.0219892473119</v>
      </c>
      <c r="Y45" s="4">
        <v>2671.6017741935484</v>
      </c>
      <c r="Z45" s="4">
        <v>2839.6270430107525</v>
      </c>
      <c r="AA45" s="4">
        <v>2806.0219892473119</v>
      </c>
      <c r="AB45" s="4">
        <v>2806.0219892473119</v>
      </c>
      <c r="AC45" s="4">
        <v>2150.6270512820511</v>
      </c>
      <c r="AD45" s="4">
        <v>1668.9580689655172</v>
      </c>
      <c r="AE45" s="4">
        <v>2671.6017741935484</v>
      </c>
      <c r="AF45" s="4">
        <v>2654.7992473118279</v>
      </c>
    </row>
    <row r="46" spans="1:32" x14ac:dyDescent="0.25">
      <c r="A46">
        <v>353</v>
      </c>
      <c r="B46" s="1" t="s">
        <v>1</v>
      </c>
      <c r="C46" s="4">
        <v>1220.0781707317074</v>
      </c>
      <c r="D46" s="4">
        <v>1402.1793902439024</v>
      </c>
      <c r="E46" s="4">
        <v>1493.23</v>
      </c>
      <c r="F46" s="4">
        <v>1493.23</v>
      </c>
      <c r="G46" s="4">
        <v>1493.23</v>
      </c>
      <c r="H46" s="4">
        <v>512.04588235294113</v>
      </c>
      <c r="I46" s="4">
        <v>548.89</v>
      </c>
      <c r="J46" s="4">
        <v>1274.7085365853659</v>
      </c>
      <c r="K46" s="4">
        <v>1456.8097560975609</v>
      </c>
      <c r="L46" s="4">
        <v>1365.7591463414635</v>
      </c>
      <c r="M46" s="4">
        <v>1456.8097560975609</v>
      </c>
      <c r="N46" s="4">
        <v>1347.5490243902439</v>
      </c>
      <c r="O46" s="4">
        <v>621.77</v>
      </c>
      <c r="P46" s="4">
        <v>548.89</v>
      </c>
      <c r="Q46" s="4">
        <v>1383.969268292683</v>
      </c>
      <c r="R46" s="4">
        <v>1456.8097560975609</v>
      </c>
      <c r="S46" s="4">
        <v>1201.8680487804879</v>
      </c>
      <c r="T46" s="4">
        <v>1383.969268292683</v>
      </c>
      <c r="U46" s="4">
        <v>1238.2882926829268</v>
      </c>
      <c r="V46" s="4">
        <v>621.77</v>
      </c>
      <c r="W46" s="4">
        <v>548.89</v>
      </c>
      <c r="X46" s="4">
        <v>1292.9186585365853</v>
      </c>
      <c r="Y46" s="4">
        <v>1493.23</v>
      </c>
      <c r="Z46" s="4">
        <v>1493.23</v>
      </c>
      <c r="AA46" s="4">
        <v>1493.23</v>
      </c>
      <c r="AB46" s="4">
        <v>1347.5490243902439</v>
      </c>
      <c r="AC46" s="4">
        <v>621.77</v>
      </c>
      <c r="AD46" s="4">
        <v>548.89</v>
      </c>
      <c r="AE46" s="4">
        <v>1019.7668292682926</v>
      </c>
      <c r="AF46" s="4">
        <v>1383.969268292683</v>
      </c>
    </row>
    <row r="47" spans="1:32" x14ac:dyDescent="0.25">
      <c r="A47">
        <v>354</v>
      </c>
      <c r="B47" s="1" t="s">
        <v>1</v>
      </c>
      <c r="C47" s="4">
        <v>418.52799999999996</v>
      </c>
      <c r="D47" s="4">
        <v>418.52799999999996</v>
      </c>
      <c r="E47" s="4">
        <v>432.96</v>
      </c>
      <c r="F47" s="4">
        <v>346.36799999999999</v>
      </c>
      <c r="G47" s="4">
        <v>432.96</v>
      </c>
      <c r="H47" s="4">
        <v>419.89</v>
      </c>
      <c r="I47" s="4">
        <v>0</v>
      </c>
      <c r="J47" s="4">
        <v>360.8</v>
      </c>
      <c r="K47" s="4">
        <v>375.23199999999997</v>
      </c>
      <c r="L47" s="4">
        <v>432.96</v>
      </c>
      <c r="M47" s="4">
        <v>432.96</v>
      </c>
      <c r="N47" s="4">
        <v>432.96</v>
      </c>
      <c r="O47" s="4">
        <v>404.89392857142855</v>
      </c>
      <c r="P47" s="4">
        <v>0</v>
      </c>
      <c r="Q47" s="4">
        <v>418.52799999999996</v>
      </c>
      <c r="R47" s="4">
        <v>404.096</v>
      </c>
      <c r="S47" s="4">
        <v>389.66399999999999</v>
      </c>
      <c r="T47" s="4">
        <v>288.64000000000004</v>
      </c>
      <c r="U47" s="4">
        <v>375.23199999999997</v>
      </c>
      <c r="V47" s="4">
        <v>284.92535714285714</v>
      </c>
      <c r="W47" s="4">
        <v>0</v>
      </c>
      <c r="X47" s="4">
        <v>418.52799999999996</v>
      </c>
      <c r="Y47" s="4">
        <v>274.20799999999997</v>
      </c>
      <c r="Z47" s="4">
        <v>375.23199999999997</v>
      </c>
      <c r="AA47" s="4">
        <v>331.93599999999998</v>
      </c>
      <c r="AB47" s="4">
        <v>432.96</v>
      </c>
      <c r="AC47" s="4">
        <v>419.89</v>
      </c>
      <c r="AD47" s="4">
        <v>0</v>
      </c>
      <c r="AE47" s="4">
        <v>418.52799999999996</v>
      </c>
      <c r="AF47" s="4">
        <v>432.96</v>
      </c>
    </row>
    <row r="48" spans="1:32" x14ac:dyDescent="0.25">
      <c r="A48">
        <v>356</v>
      </c>
      <c r="B48" s="1" t="s">
        <v>1</v>
      </c>
      <c r="C48" s="4">
        <v>659.68064516129027</v>
      </c>
      <c r="D48" s="4">
        <v>648.68596774193543</v>
      </c>
      <c r="E48" s="4">
        <v>681.67</v>
      </c>
      <c r="F48" s="4">
        <v>670.67532258064512</v>
      </c>
      <c r="G48" s="4">
        <v>615.7019354838709</v>
      </c>
      <c r="H48" s="4">
        <v>514.97142857142865</v>
      </c>
      <c r="I48" s="4">
        <v>155.94390243902438</v>
      </c>
      <c r="J48" s="4">
        <v>626.69661290322574</v>
      </c>
      <c r="K48" s="4">
        <v>648.68596774193543</v>
      </c>
      <c r="L48" s="4">
        <v>681.67</v>
      </c>
      <c r="M48" s="4">
        <v>593.71258064516121</v>
      </c>
      <c r="N48" s="4">
        <v>681.67</v>
      </c>
      <c r="O48" s="4">
        <v>549.30285714285719</v>
      </c>
      <c r="P48" s="4">
        <v>188.05</v>
      </c>
      <c r="Q48" s="4">
        <v>659.68064516129027</v>
      </c>
      <c r="R48" s="4">
        <v>615.7019354838709</v>
      </c>
      <c r="S48" s="4">
        <v>549.73387096774184</v>
      </c>
      <c r="T48" s="4">
        <v>681.67</v>
      </c>
      <c r="U48" s="4">
        <v>593.71258064516121</v>
      </c>
      <c r="V48" s="4">
        <v>457.75238095238097</v>
      </c>
      <c r="W48" s="4">
        <v>188.05</v>
      </c>
      <c r="X48" s="4">
        <v>593.71258064516121</v>
      </c>
      <c r="Y48" s="4">
        <v>637.6912903225807</v>
      </c>
      <c r="Z48" s="4">
        <v>648.68596774193543</v>
      </c>
      <c r="AA48" s="4">
        <v>681.67</v>
      </c>
      <c r="AB48" s="4">
        <v>571.72322580645164</v>
      </c>
      <c r="AC48" s="4">
        <v>720.96</v>
      </c>
      <c r="AD48" s="4">
        <v>188.05</v>
      </c>
      <c r="AE48" s="4">
        <v>648.68596774193543</v>
      </c>
      <c r="AF48" s="4">
        <v>549.73387096774184</v>
      </c>
    </row>
    <row r="49" spans="1:32" x14ac:dyDescent="0.25">
      <c r="A49">
        <v>357</v>
      </c>
      <c r="B49" s="1" t="s">
        <v>1</v>
      </c>
      <c r="C49" s="4">
        <v>502.36030769230769</v>
      </c>
      <c r="D49" s="4">
        <v>562.99</v>
      </c>
      <c r="E49" s="4">
        <v>562.99</v>
      </c>
      <c r="F49" s="4">
        <v>562.99</v>
      </c>
      <c r="G49" s="4">
        <v>441.73061538461536</v>
      </c>
      <c r="H49" s="4">
        <v>419.55660377358492</v>
      </c>
      <c r="I49" s="4">
        <v>249.35</v>
      </c>
      <c r="J49" s="4">
        <v>476.37615384615384</v>
      </c>
      <c r="K49" s="4">
        <v>528.34446153846159</v>
      </c>
      <c r="L49" s="4">
        <v>519.68307692307701</v>
      </c>
      <c r="M49" s="4">
        <v>519.68307692307701</v>
      </c>
      <c r="N49" s="4">
        <v>562.99</v>
      </c>
      <c r="O49" s="4">
        <v>302.08075471698118</v>
      </c>
      <c r="P49" s="4">
        <v>249.35</v>
      </c>
      <c r="Q49" s="4">
        <v>389.76230769230767</v>
      </c>
      <c r="R49" s="4">
        <v>562.99</v>
      </c>
      <c r="S49" s="4">
        <v>493.69892307692311</v>
      </c>
      <c r="T49" s="4">
        <v>381.1009230769231</v>
      </c>
      <c r="U49" s="4">
        <v>562.99</v>
      </c>
      <c r="V49" s="4">
        <v>385.99207547169812</v>
      </c>
      <c r="W49" s="4">
        <v>249.35</v>
      </c>
      <c r="X49" s="4">
        <v>528.34446153846159</v>
      </c>
      <c r="Y49" s="4">
        <v>519.68307692307701</v>
      </c>
      <c r="Z49" s="4">
        <v>562.99</v>
      </c>
      <c r="AA49" s="4">
        <v>519.68307692307701</v>
      </c>
      <c r="AB49" s="4">
        <v>519.68307692307701</v>
      </c>
      <c r="AC49" s="4">
        <v>310.47188679245289</v>
      </c>
      <c r="AD49" s="4">
        <v>201.85476190476192</v>
      </c>
      <c r="AE49" s="4">
        <v>355.11676923076925</v>
      </c>
      <c r="AF49" s="4">
        <v>363.77815384615383</v>
      </c>
    </row>
    <row r="50" spans="1:32" x14ac:dyDescent="0.25">
      <c r="A50">
        <v>358</v>
      </c>
      <c r="B50" s="1" t="s">
        <v>1</v>
      </c>
      <c r="C50" s="4">
        <v>729.09</v>
      </c>
      <c r="D50" s="4">
        <v>669.97459459459458</v>
      </c>
      <c r="E50" s="4">
        <v>669.97459459459458</v>
      </c>
      <c r="F50" s="4">
        <v>729.09</v>
      </c>
      <c r="G50" s="4">
        <v>729.09</v>
      </c>
      <c r="H50" s="4">
        <v>215.00000000000003</v>
      </c>
      <c r="I50" s="4">
        <v>0</v>
      </c>
      <c r="J50" s="4">
        <v>729.09</v>
      </c>
      <c r="K50" s="4">
        <v>630.56432432432439</v>
      </c>
      <c r="L50" s="4">
        <v>689.67972972972973</v>
      </c>
      <c r="M50" s="4">
        <v>650.26945945945954</v>
      </c>
      <c r="N50" s="4">
        <v>729.09</v>
      </c>
      <c r="O50" s="4">
        <v>322.5</v>
      </c>
      <c r="P50" s="4">
        <v>0</v>
      </c>
      <c r="Q50" s="4">
        <v>689.67972972972973</v>
      </c>
      <c r="R50" s="4">
        <v>689.67972972972973</v>
      </c>
      <c r="S50" s="4">
        <v>729.09</v>
      </c>
      <c r="T50" s="4">
        <v>729.09</v>
      </c>
      <c r="U50" s="4">
        <v>650.26945945945954</v>
      </c>
      <c r="V50" s="4">
        <v>230.35714285714286</v>
      </c>
      <c r="W50" s="4">
        <v>0</v>
      </c>
      <c r="X50" s="4">
        <v>591.15405405405409</v>
      </c>
      <c r="Y50" s="4">
        <v>591.15405405405409</v>
      </c>
      <c r="Z50" s="4">
        <v>571.44891891891893</v>
      </c>
      <c r="AA50" s="4">
        <v>689.67972972972973</v>
      </c>
      <c r="AB50" s="4">
        <v>729.09</v>
      </c>
      <c r="AC50" s="4">
        <v>322.5</v>
      </c>
      <c r="AD50" s="4">
        <v>0</v>
      </c>
      <c r="AE50" s="4">
        <v>650.26945945945954</v>
      </c>
      <c r="AF50" s="4">
        <v>689.67972972972973</v>
      </c>
    </row>
    <row r="51" spans="1:32" x14ac:dyDescent="0.25">
      <c r="A51">
        <v>359</v>
      </c>
      <c r="B51" s="1" t="s">
        <v>1</v>
      </c>
      <c r="C51" s="4">
        <v>793.31</v>
      </c>
      <c r="D51" s="4">
        <v>698.86833333333334</v>
      </c>
      <c r="E51" s="4">
        <v>868.86333333333334</v>
      </c>
      <c r="F51" s="4">
        <v>774.42166666666662</v>
      </c>
      <c r="G51" s="4">
        <v>868.86333333333334</v>
      </c>
      <c r="H51" s="4">
        <v>501.33333333333331</v>
      </c>
      <c r="I51" s="4">
        <v>423.01</v>
      </c>
      <c r="J51" s="4">
        <v>868.86333333333334</v>
      </c>
      <c r="K51" s="4">
        <v>887.75166666666667</v>
      </c>
      <c r="L51" s="4">
        <v>831.08666666666659</v>
      </c>
      <c r="M51" s="4">
        <v>831.08666666666659</v>
      </c>
      <c r="N51" s="4">
        <v>868.86333333333334</v>
      </c>
      <c r="O51" s="4">
        <v>517</v>
      </c>
      <c r="P51" s="4">
        <v>407.34296296296299</v>
      </c>
      <c r="Q51" s="4">
        <v>774.42166666666662</v>
      </c>
      <c r="R51" s="4">
        <v>868.86333333333334</v>
      </c>
      <c r="S51" s="4">
        <v>831.08666666666659</v>
      </c>
      <c r="T51" s="4">
        <v>774.42166666666662</v>
      </c>
      <c r="U51" s="4">
        <v>755.5333333333333</v>
      </c>
      <c r="V51" s="4">
        <v>423</v>
      </c>
      <c r="W51" s="4">
        <v>360.34185185185186</v>
      </c>
      <c r="X51" s="4">
        <v>868.86333333333334</v>
      </c>
      <c r="Y51" s="4">
        <v>736.64499999999998</v>
      </c>
      <c r="Z51" s="4">
        <v>755.5333333333333</v>
      </c>
      <c r="AA51" s="4">
        <v>849.97500000000002</v>
      </c>
      <c r="AB51" s="4">
        <v>849.97500000000002</v>
      </c>
      <c r="AC51" s="4">
        <v>564</v>
      </c>
      <c r="AD51" s="4">
        <v>360.34185185185186</v>
      </c>
      <c r="AE51" s="4">
        <v>736.64499999999998</v>
      </c>
      <c r="AF51" s="4">
        <v>812.19833333333338</v>
      </c>
    </row>
    <row r="52" spans="1:32" x14ac:dyDescent="0.25">
      <c r="A52">
        <v>360</v>
      </c>
      <c r="B52" s="1" t="s">
        <v>1</v>
      </c>
      <c r="C52" s="4">
        <v>82.06</v>
      </c>
      <c r="D52" s="4">
        <v>82.06</v>
      </c>
      <c r="E52" s="4">
        <v>82.06</v>
      </c>
      <c r="F52" s="4">
        <v>82.06</v>
      </c>
      <c r="G52" s="4">
        <v>82.06</v>
      </c>
      <c r="H52" s="4">
        <v>61.545000000000002</v>
      </c>
      <c r="I52" s="4">
        <v>82.06</v>
      </c>
      <c r="J52" s="4">
        <v>82.06</v>
      </c>
      <c r="K52" s="4">
        <v>82.06</v>
      </c>
      <c r="L52" s="4">
        <v>82.06</v>
      </c>
      <c r="M52" s="4">
        <v>82.06</v>
      </c>
      <c r="N52" s="4">
        <v>82.06</v>
      </c>
      <c r="O52" s="4">
        <v>61.545000000000002</v>
      </c>
      <c r="P52" s="4">
        <v>82.06</v>
      </c>
      <c r="Q52" s="4">
        <v>41.03</v>
      </c>
      <c r="R52" s="4">
        <v>82.06</v>
      </c>
      <c r="S52" s="4">
        <v>82.06</v>
      </c>
      <c r="T52" s="4">
        <v>41.03</v>
      </c>
      <c r="U52" s="4">
        <v>61.545000000000002</v>
      </c>
      <c r="V52" s="4">
        <v>61.545000000000002</v>
      </c>
      <c r="W52" s="4">
        <v>82.06</v>
      </c>
      <c r="X52" s="4">
        <v>82.06</v>
      </c>
      <c r="Y52" s="4">
        <v>82.06</v>
      </c>
      <c r="Z52" s="4">
        <v>82.06</v>
      </c>
      <c r="AA52" s="4">
        <v>82.06</v>
      </c>
      <c r="AB52" s="4">
        <v>82.06</v>
      </c>
      <c r="AC52" s="4">
        <v>82.06</v>
      </c>
      <c r="AD52" s="4">
        <v>82.06</v>
      </c>
      <c r="AE52" s="4">
        <v>82.06</v>
      </c>
      <c r="AF52" s="4">
        <v>82.06</v>
      </c>
    </row>
    <row r="53" spans="1:32" x14ac:dyDescent="0.25">
      <c r="A53">
        <v>361</v>
      </c>
      <c r="B53" s="1" t="s">
        <v>1</v>
      </c>
      <c r="C53" s="4">
        <v>57.47</v>
      </c>
      <c r="D53" s="4">
        <v>114.94</v>
      </c>
      <c r="E53" s="4">
        <v>114.94</v>
      </c>
      <c r="F53" s="4">
        <v>114.94</v>
      </c>
      <c r="G53" s="4">
        <v>115.08</v>
      </c>
      <c r="H53" s="4">
        <v>115.08</v>
      </c>
      <c r="I53" s="4">
        <v>115.08</v>
      </c>
      <c r="J53" s="4">
        <v>114.94</v>
      </c>
      <c r="K53" s="4">
        <v>114.94</v>
      </c>
      <c r="L53" s="4">
        <v>114.94</v>
      </c>
      <c r="M53" s="4">
        <v>114.94</v>
      </c>
      <c r="N53" s="4">
        <v>115.08</v>
      </c>
      <c r="O53" s="4">
        <v>57.54</v>
      </c>
      <c r="P53" s="4">
        <v>115.08</v>
      </c>
      <c r="Q53" s="4">
        <v>114.94</v>
      </c>
      <c r="R53" s="4">
        <v>114.94</v>
      </c>
      <c r="S53" s="4">
        <v>114.94</v>
      </c>
      <c r="T53" s="4">
        <v>114.94</v>
      </c>
      <c r="U53" s="4">
        <v>115.08</v>
      </c>
      <c r="V53" s="4">
        <v>115.08</v>
      </c>
      <c r="W53" s="4">
        <v>115.08</v>
      </c>
      <c r="X53" s="4">
        <v>57.47</v>
      </c>
      <c r="Y53" s="4">
        <v>114.94</v>
      </c>
      <c r="Z53" s="4">
        <v>114.94</v>
      </c>
      <c r="AA53" s="4">
        <v>114.94</v>
      </c>
      <c r="AB53" s="4">
        <v>115.08</v>
      </c>
      <c r="AC53" s="4">
        <v>115.08</v>
      </c>
      <c r="AD53" s="4">
        <v>86.31</v>
      </c>
      <c r="AE53" s="4">
        <v>114.94</v>
      </c>
      <c r="AF53" s="4">
        <v>57.47</v>
      </c>
    </row>
    <row r="54" spans="1:32" x14ac:dyDescent="0.25">
      <c r="A54">
        <v>364</v>
      </c>
      <c r="B54" s="1" t="s">
        <v>1</v>
      </c>
      <c r="C54" s="4">
        <v>2701.6391199999998</v>
      </c>
      <c r="D54" s="4">
        <v>2775.9961600000001</v>
      </c>
      <c r="E54" s="4">
        <v>3023.8529600000002</v>
      </c>
      <c r="F54" s="4">
        <v>2999.0672799999998</v>
      </c>
      <c r="G54" s="4">
        <v>2676.8534399999999</v>
      </c>
      <c r="H54" s="4">
        <v>1443.2121875</v>
      </c>
      <c r="I54" s="4">
        <v>1231.5177777777778</v>
      </c>
      <c r="J54" s="4">
        <v>2751.2104800000002</v>
      </c>
      <c r="K54" s="4">
        <v>2974.2815999999998</v>
      </c>
      <c r="L54" s="4">
        <v>3023.8529600000002</v>
      </c>
      <c r="M54" s="4">
        <v>3023.8529600000002</v>
      </c>
      <c r="N54" s="4">
        <v>3023.8529600000002</v>
      </c>
      <c r="O54" s="4">
        <v>1492.9781250000001</v>
      </c>
      <c r="P54" s="4">
        <v>1357.1828571428573</v>
      </c>
      <c r="Q54" s="4">
        <v>2999.0672799999998</v>
      </c>
      <c r="R54" s="4">
        <v>2949.4959199999998</v>
      </c>
      <c r="S54" s="4">
        <v>2949.4959199999998</v>
      </c>
      <c r="T54" s="4">
        <v>2800.7818400000001</v>
      </c>
      <c r="U54" s="4">
        <v>2924.7102399999999</v>
      </c>
      <c r="V54" s="4">
        <v>1393.44625</v>
      </c>
      <c r="W54" s="4">
        <v>1558.2469841269842</v>
      </c>
      <c r="X54" s="4">
        <v>2875.13888</v>
      </c>
      <c r="Y54" s="4">
        <v>2924.7102399999999</v>
      </c>
      <c r="Z54" s="4">
        <v>2875.13888</v>
      </c>
      <c r="AA54" s="4">
        <v>2751.2104800000002</v>
      </c>
      <c r="AB54" s="4">
        <v>2825.5675200000001</v>
      </c>
      <c r="AC54" s="4">
        <v>1443.2121875</v>
      </c>
      <c r="AD54" s="4">
        <v>1482.8479365079365</v>
      </c>
      <c r="AE54" s="4">
        <v>2949.4959199999998</v>
      </c>
      <c r="AF54" s="4">
        <v>2800.7818400000001</v>
      </c>
    </row>
    <row r="55" spans="1:32" x14ac:dyDescent="0.25">
      <c r="A55">
        <v>366</v>
      </c>
      <c r="B55" s="1" t="s">
        <v>1</v>
      </c>
      <c r="C55" s="4">
        <v>152.79428571428571</v>
      </c>
      <c r="D55" s="4">
        <v>163.70816326530613</v>
      </c>
      <c r="E55" s="4">
        <v>178.26</v>
      </c>
      <c r="F55" s="4">
        <v>170.98408163265304</v>
      </c>
      <c r="G55" s="4">
        <v>170.98408163265304</v>
      </c>
      <c r="H55" s="4">
        <v>87.36888888888889</v>
      </c>
      <c r="I55" s="4">
        <v>68.92</v>
      </c>
      <c r="J55" s="4">
        <v>160.07020408163265</v>
      </c>
      <c r="K55" s="4">
        <v>163.70816326530613</v>
      </c>
      <c r="L55" s="4">
        <v>156.43224489795918</v>
      </c>
      <c r="M55" s="4">
        <v>152.79428571428571</v>
      </c>
      <c r="N55" s="4">
        <v>163.70816326530613</v>
      </c>
      <c r="O55" s="4">
        <v>98.29</v>
      </c>
      <c r="P55" s="4">
        <v>61.665263157894742</v>
      </c>
      <c r="Q55" s="4">
        <v>156.43224489795918</v>
      </c>
      <c r="R55" s="4">
        <v>152.79428571428571</v>
      </c>
      <c r="S55" s="4">
        <v>174.62204081632652</v>
      </c>
      <c r="T55" s="4">
        <v>160.07020408163265</v>
      </c>
      <c r="U55" s="4">
        <v>163.70816326530613</v>
      </c>
      <c r="V55" s="4">
        <v>76.447777777777787</v>
      </c>
      <c r="W55" s="4">
        <v>61.665263157894742</v>
      </c>
      <c r="X55" s="4">
        <v>152.79428571428571</v>
      </c>
      <c r="Y55" s="4">
        <v>156.43224489795918</v>
      </c>
      <c r="Z55" s="4">
        <v>152.79428571428571</v>
      </c>
      <c r="AA55" s="4">
        <v>163.70816326530613</v>
      </c>
      <c r="AB55" s="4">
        <v>163.70816326530613</v>
      </c>
      <c r="AC55" s="4">
        <v>98.29</v>
      </c>
      <c r="AD55" s="4">
        <v>68.92</v>
      </c>
      <c r="AE55" s="4">
        <v>149.15632653061223</v>
      </c>
      <c r="AF55" s="4">
        <v>163.70816326530613</v>
      </c>
    </row>
    <row r="56" spans="1:32" x14ac:dyDescent="0.25">
      <c r="A56">
        <v>367</v>
      </c>
      <c r="B56" s="1" t="s">
        <v>1</v>
      </c>
      <c r="C56" s="4">
        <v>244.52555555555554</v>
      </c>
      <c r="D56" s="4">
        <v>314.39</v>
      </c>
      <c r="E56" s="4">
        <v>279.45777777777778</v>
      </c>
      <c r="F56" s="4">
        <v>314.39</v>
      </c>
      <c r="G56" s="4">
        <v>314.39</v>
      </c>
      <c r="H56" s="4">
        <v>155.51249999999999</v>
      </c>
      <c r="I56" s="4">
        <v>0</v>
      </c>
      <c r="J56" s="4">
        <v>244.52555555555554</v>
      </c>
      <c r="K56" s="4">
        <v>296.92388888888888</v>
      </c>
      <c r="L56" s="4">
        <v>314.39</v>
      </c>
      <c r="M56" s="4">
        <v>296.92388888888888</v>
      </c>
      <c r="N56" s="4">
        <v>314.39</v>
      </c>
      <c r="O56" s="4">
        <v>169.65</v>
      </c>
      <c r="P56" s="4">
        <v>0</v>
      </c>
      <c r="Q56" s="4">
        <v>314.39</v>
      </c>
      <c r="R56" s="4">
        <v>244.52555555555554</v>
      </c>
      <c r="S56" s="4">
        <v>296.92388888888888</v>
      </c>
      <c r="T56" s="4">
        <v>244.52555555555554</v>
      </c>
      <c r="U56" s="4">
        <v>314.39</v>
      </c>
      <c r="V56" s="4">
        <v>141.375</v>
      </c>
      <c r="W56" s="4">
        <v>0</v>
      </c>
      <c r="X56" s="4">
        <v>279.45777777777778</v>
      </c>
      <c r="Y56" s="4">
        <v>314.39</v>
      </c>
      <c r="Z56" s="4">
        <v>296.92388888888888</v>
      </c>
      <c r="AA56" s="4">
        <v>314.39</v>
      </c>
      <c r="AB56" s="4">
        <v>314.39</v>
      </c>
      <c r="AC56" s="4">
        <v>169.65</v>
      </c>
      <c r="AD56" s="4">
        <v>0</v>
      </c>
      <c r="AE56" s="4">
        <v>314.39</v>
      </c>
      <c r="AF56" s="4">
        <v>314.39</v>
      </c>
    </row>
    <row r="57" spans="1:32" x14ac:dyDescent="0.25">
      <c r="A57">
        <v>379</v>
      </c>
      <c r="B57" s="1" t="s">
        <v>1</v>
      </c>
      <c r="C57" s="4">
        <v>1227.6557746478875</v>
      </c>
      <c r="D57" s="4">
        <v>1281.76</v>
      </c>
      <c r="E57" s="4">
        <v>1247.1178378378379</v>
      </c>
      <c r="F57" s="4">
        <v>1229.7967567567566</v>
      </c>
      <c r="G57" s="4">
        <v>1229.7967567567566</v>
      </c>
      <c r="H57" s="4">
        <v>639.37</v>
      </c>
      <c r="I57" s="4">
        <v>464.77</v>
      </c>
      <c r="J57" s="4">
        <v>1263.24</v>
      </c>
      <c r="K57" s="4">
        <v>1212.4756756756756</v>
      </c>
      <c r="L57" s="4">
        <v>1229.7967567567566</v>
      </c>
      <c r="M57" s="4">
        <v>1229.7967567567566</v>
      </c>
      <c r="N57" s="4">
        <v>1264.4389189189189</v>
      </c>
      <c r="O57" s="4">
        <v>639.37</v>
      </c>
      <c r="P57" s="4">
        <v>426.03916666666663</v>
      </c>
      <c r="Q57" s="4">
        <v>1245.4478873239436</v>
      </c>
      <c r="R57" s="4">
        <v>1264.4389189189189</v>
      </c>
      <c r="S57" s="4">
        <v>1195.1545945945945</v>
      </c>
      <c r="T57" s="4">
        <v>1212.4756756756756</v>
      </c>
      <c r="U57" s="4">
        <v>1264.4389189189189</v>
      </c>
      <c r="V57" s="4">
        <v>639.37</v>
      </c>
      <c r="W57" s="4">
        <v>464.77</v>
      </c>
      <c r="X57" s="4">
        <v>1138.6952112676056</v>
      </c>
      <c r="Y57" s="4">
        <v>1247.1178378378379</v>
      </c>
      <c r="Z57" s="4">
        <v>1247.1178378378379</v>
      </c>
      <c r="AA57" s="4">
        <v>1264.4389189189189</v>
      </c>
      <c r="AB57" s="4">
        <v>1229.7967567567566</v>
      </c>
      <c r="AC57" s="4">
        <v>470.12500000000006</v>
      </c>
      <c r="AD57" s="4">
        <v>464.77</v>
      </c>
      <c r="AE57" s="4">
        <v>1227.6557746478875</v>
      </c>
      <c r="AF57" s="4">
        <v>1281.76</v>
      </c>
    </row>
    <row r="58" spans="1:32" x14ac:dyDescent="0.25">
      <c r="A58">
        <v>381</v>
      </c>
      <c r="B58" s="1" t="s">
        <v>1</v>
      </c>
      <c r="C58" s="4">
        <v>1829.64</v>
      </c>
      <c r="D58" s="4">
        <v>1829.64</v>
      </c>
      <c r="E58" s="4">
        <v>1764.2957142857144</v>
      </c>
      <c r="F58" s="4">
        <v>1777.3645714285715</v>
      </c>
      <c r="G58" s="4">
        <v>1829.64</v>
      </c>
      <c r="H58" s="4">
        <v>1700.7002222222222</v>
      </c>
      <c r="I58" s="4">
        <v>1669.45</v>
      </c>
      <c r="J58" s="4">
        <v>1712.0202857142858</v>
      </c>
      <c r="K58" s="4">
        <v>1685.8825714285717</v>
      </c>
      <c r="L58" s="4">
        <v>1829.64</v>
      </c>
      <c r="M58" s="4">
        <v>1738.1579999999999</v>
      </c>
      <c r="N58" s="4">
        <v>1698.9514285714288</v>
      </c>
      <c r="O58" s="4">
        <v>1583.8582222222224</v>
      </c>
      <c r="P58" s="4">
        <v>1488.2693798449613</v>
      </c>
      <c r="Q58" s="4">
        <v>1568.2628571428575</v>
      </c>
      <c r="R58" s="4">
        <v>1803.502285714286</v>
      </c>
      <c r="S58" s="4">
        <v>1751.2268571428574</v>
      </c>
      <c r="T58" s="4">
        <v>1829.64</v>
      </c>
      <c r="U58" s="4">
        <v>1777.3645714285715</v>
      </c>
      <c r="V58" s="4">
        <v>1752.63</v>
      </c>
      <c r="W58" s="4">
        <v>1462.3864341085273</v>
      </c>
      <c r="X58" s="4">
        <v>1829.64</v>
      </c>
      <c r="Y58" s="4">
        <v>1738.1579999999999</v>
      </c>
      <c r="Z58" s="4">
        <v>1829.64</v>
      </c>
      <c r="AA58" s="4">
        <v>1751.2268571428574</v>
      </c>
      <c r="AB58" s="4">
        <v>1672.8137142857142</v>
      </c>
      <c r="AC58" s="4">
        <v>1557.8933333333334</v>
      </c>
      <c r="AD58" s="4">
        <v>1669.45</v>
      </c>
      <c r="AE58" s="4">
        <v>1777.3645714285715</v>
      </c>
      <c r="AF58" s="4">
        <v>1829.64</v>
      </c>
    </row>
    <row r="59" spans="1:32" x14ac:dyDescent="0.25">
      <c r="A59">
        <v>383</v>
      </c>
      <c r="B59" s="1" t="s">
        <v>1</v>
      </c>
      <c r="C59" s="4">
        <v>1294.0423529411764</v>
      </c>
      <c r="D59" s="4">
        <v>1347.9607843137255</v>
      </c>
      <c r="E59" s="4">
        <v>1374.92</v>
      </c>
      <c r="F59" s="4">
        <v>1294.0423529411764</v>
      </c>
      <c r="G59" s="4">
        <v>1334.4811764705883</v>
      </c>
      <c r="H59" s="4">
        <v>664.25409836065569</v>
      </c>
      <c r="I59" s="4">
        <v>893.68</v>
      </c>
      <c r="J59" s="4">
        <v>1321.001568627451</v>
      </c>
      <c r="K59" s="4">
        <v>1374.92</v>
      </c>
      <c r="L59" s="4">
        <v>1240.1239215686276</v>
      </c>
      <c r="M59" s="4">
        <v>1280.5627450980394</v>
      </c>
      <c r="N59" s="4">
        <v>1280.5627450980394</v>
      </c>
      <c r="O59" s="4">
        <v>810.39</v>
      </c>
      <c r="P59" s="4">
        <v>813.64895522388053</v>
      </c>
      <c r="Q59" s="4">
        <v>1374.92</v>
      </c>
      <c r="R59" s="4">
        <v>1374.92</v>
      </c>
      <c r="S59" s="4">
        <v>1361.4403921568628</v>
      </c>
      <c r="T59" s="4">
        <v>1172.7258823529412</v>
      </c>
      <c r="U59" s="4">
        <v>1267.0831372549021</v>
      </c>
      <c r="V59" s="4">
        <v>717.39442622950821</v>
      </c>
      <c r="W59" s="4">
        <v>893.68</v>
      </c>
      <c r="X59" s="4">
        <v>1374.92</v>
      </c>
      <c r="Y59" s="4">
        <v>1294.0423529411764</v>
      </c>
      <c r="Z59" s="4">
        <v>1374.92</v>
      </c>
      <c r="AA59" s="4">
        <v>1374.92</v>
      </c>
      <c r="AB59" s="4">
        <v>1321.001568627451</v>
      </c>
      <c r="AC59" s="4">
        <v>810.39</v>
      </c>
      <c r="AD59" s="4">
        <v>893.68</v>
      </c>
      <c r="AE59" s="4">
        <v>1294.0423529411764</v>
      </c>
      <c r="AF59" s="4">
        <v>1347.9607843137255</v>
      </c>
    </row>
    <row r="60" spans="1:32" x14ac:dyDescent="0.25">
      <c r="A60">
        <v>384</v>
      </c>
      <c r="B60" s="1" t="s">
        <v>1</v>
      </c>
      <c r="C60" s="4">
        <v>204.81083333333333</v>
      </c>
      <c r="D60" s="4">
        <v>223.43</v>
      </c>
      <c r="E60" s="4">
        <v>204.81083333333333</v>
      </c>
      <c r="F60" s="4">
        <v>223.43</v>
      </c>
      <c r="G60" s="4">
        <v>223.43</v>
      </c>
      <c r="H60" s="4">
        <v>223.43</v>
      </c>
      <c r="I60" s="4">
        <v>166.16</v>
      </c>
      <c r="J60" s="4">
        <v>223.43</v>
      </c>
      <c r="K60" s="4">
        <v>214.12041666666667</v>
      </c>
      <c r="L60" s="4">
        <v>223.43</v>
      </c>
      <c r="M60" s="4">
        <v>223.43</v>
      </c>
      <c r="N60" s="4">
        <v>223.43</v>
      </c>
      <c r="O60" s="4">
        <v>223.43</v>
      </c>
      <c r="P60" s="4">
        <v>166.16</v>
      </c>
      <c r="Q60" s="4">
        <v>223.43</v>
      </c>
      <c r="R60" s="4">
        <v>223.43</v>
      </c>
      <c r="S60" s="4">
        <v>223.43</v>
      </c>
      <c r="T60" s="4">
        <v>223.43</v>
      </c>
      <c r="U60" s="4">
        <v>223.43</v>
      </c>
      <c r="V60" s="4">
        <v>223.43</v>
      </c>
      <c r="W60" s="4">
        <v>166.16</v>
      </c>
      <c r="X60" s="4">
        <v>223.43</v>
      </c>
      <c r="Y60" s="4">
        <v>223.43</v>
      </c>
      <c r="Z60" s="4">
        <v>214.12041666666667</v>
      </c>
      <c r="AA60" s="4">
        <v>223.43</v>
      </c>
      <c r="AB60" s="4">
        <v>223.43</v>
      </c>
      <c r="AC60" s="4">
        <v>186.19166666666669</v>
      </c>
      <c r="AD60" s="4">
        <v>166.16</v>
      </c>
      <c r="AE60" s="4">
        <v>223.43</v>
      </c>
      <c r="AF60" s="4">
        <v>223.43</v>
      </c>
    </row>
    <row r="61" spans="1:32" x14ac:dyDescent="0.25">
      <c r="A61">
        <v>385</v>
      </c>
      <c r="B61" s="1" t="s">
        <v>1</v>
      </c>
      <c r="C61" s="4">
        <v>592.55931034482762</v>
      </c>
      <c r="D61" s="4">
        <v>747.14</v>
      </c>
      <c r="E61" s="4">
        <v>747.14</v>
      </c>
      <c r="F61" s="4">
        <v>747.14</v>
      </c>
      <c r="G61" s="4">
        <v>747.14</v>
      </c>
      <c r="H61" s="4">
        <v>0</v>
      </c>
      <c r="I61" s="4">
        <v>0</v>
      </c>
      <c r="J61" s="4">
        <v>669.8496551724138</v>
      </c>
      <c r="K61" s="4">
        <v>695.61310344827587</v>
      </c>
      <c r="L61" s="4">
        <v>721.37655172413793</v>
      </c>
      <c r="M61" s="4">
        <v>721.37655172413793</v>
      </c>
      <c r="N61" s="4">
        <v>747.14</v>
      </c>
      <c r="O61" s="4">
        <v>0</v>
      </c>
      <c r="P61" s="4">
        <v>0</v>
      </c>
      <c r="Q61" s="4">
        <v>669.8496551724138</v>
      </c>
      <c r="R61" s="4">
        <v>721.37655172413793</v>
      </c>
      <c r="S61" s="4">
        <v>695.61310344827587</v>
      </c>
      <c r="T61" s="4">
        <v>747.14</v>
      </c>
      <c r="U61" s="4">
        <v>695.61310344827587</v>
      </c>
      <c r="V61" s="4">
        <v>0</v>
      </c>
      <c r="W61" s="4">
        <v>0</v>
      </c>
      <c r="X61" s="4">
        <v>644.08620689655163</v>
      </c>
      <c r="Y61" s="4">
        <v>747.14</v>
      </c>
      <c r="Z61" s="4">
        <v>695.61310344827587</v>
      </c>
      <c r="AA61" s="4">
        <v>721.37655172413793</v>
      </c>
      <c r="AB61" s="4">
        <v>747.14</v>
      </c>
      <c r="AC61" s="4">
        <v>0</v>
      </c>
      <c r="AD61" s="4">
        <v>0</v>
      </c>
      <c r="AE61" s="4">
        <v>747.14</v>
      </c>
      <c r="AF61" s="4">
        <v>721.37655172413793</v>
      </c>
    </row>
    <row r="62" spans="1:32" x14ac:dyDescent="0.25">
      <c r="A62">
        <v>386</v>
      </c>
      <c r="B62" s="1" t="s">
        <v>1</v>
      </c>
      <c r="C62" s="4">
        <v>1105.6071428571429</v>
      </c>
      <c r="D62" s="4">
        <v>1214</v>
      </c>
      <c r="E62" s="4">
        <v>1083.9285714285716</v>
      </c>
      <c r="F62" s="4">
        <v>1214</v>
      </c>
      <c r="G62" s="4">
        <v>1214</v>
      </c>
      <c r="H62" s="4">
        <v>598.42999999999995</v>
      </c>
      <c r="I62" s="4">
        <v>520.34</v>
      </c>
      <c r="J62" s="4">
        <v>1170.6428571428571</v>
      </c>
      <c r="K62" s="4">
        <v>1062.25</v>
      </c>
      <c r="L62" s="4">
        <v>1170.6428571428571</v>
      </c>
      <c r="M62" s="4">
        <v>1192.3214285714284</v>
      </c>
      <c r="N62" s="4">
        <v>1214</v>
      </c>
      <c r="O62" s="4">
        <v>598.42999999999995</v>
      </c>
      <c r="P62" s="4">
        <v>455.29750000000001</v>
      </c>
      <c r="Q62" s="4">
        <v>1105.6071428571429</v>
      </c>
      <c r="R62" s="4">
        <v>1214</v>
      </c>
      <c r="S62" s="4">
        <v>1170.6428571428571</v>
      </c>
      <c r="T62" s="4">
        <v>1214</v>
      </c>
      <c r="U62" s="4">
        <v>1148.9642857142858</v>
      </c>
      <c r="V62" s="4">
        <v>598.42999999999995</v>
      </c>
      <c r="W62" s="4">
        <v>520.34</v>
      </c>
      <c r="X62" s="4">
        <v>1192.3214285714284</v>
      </c>
      <c r="Y62" s="4">
        <v>1214</v>
      </c>
      <c r="Z62" s="4">
        <v>1127.2857142857142</v>
      </c>
      <c r="AA62" s="4">
        <v>1214</v>
      </c>
      <c r="AB62" s="4">
        <v>1214</v>
      </c>
      <c r="AC62" s="4">
        <v>470.19499999999994</v>
      </c>
      <c r="AD62" s="4">
        <v>520.34</v>
      </c>
      <c r="AE62" s="4">
        <v>1192.3214285714284</v>
      </c>
      <c r="AF62" s="4">
        <v>1192.3214285714284</v>
      </c>
    </row>
    <row r="63" spans="1:32" x14ac:dyDescent="0.25">
      <c r="A63">
        <v>390</v>
      </c>
      <c r="B63" s="1" t="s">
        <v>1</v>
      </c>
      <c r="C63" s="4">
        <v>195.57</v>
      </c>
      <c r="D63" s="4">
        <v>209.63</v>
      </c>
      <c r="E63" s="4">
        <v>209.63</v>
      </c>
      <c r="F63" s="4">
        <v>183.42624999999998</v>
      </c>
      <c r="G63" s="4">
        <v>209.63</v>
      </c>
      <c r="H63" s="4">
        <v>14.06</v>
      </c>
      <c r="I63" s="4">
        <v>0</v>
      </c>
      <c r="J63" s="4">
        <v>195.57</v>
      </c>
      <c r="K63" s="4">
        <v>209.63</v>
      </c>
      <c r="L63" s="4">
        <v>209.63</v>
      </c>
      <c r="M63" s="4">
        <v>196.52812499999999</v>
      </c>
      <c r="N63" s="4">
        <v>170.324375</v>
      </c>
      <c r="O63" s="4">
        <v>14.06</v>
      </c>
      <c r="P63" s="4">
        <v>0</v>
      </c>
      <c r="Q63" s="4">
        <v>182.53200000000001</v>
      </c>
      <c r="R63" s="4">
        <v>157.2225</v>
      </c>
      <c r="S63" s="4">
        <v>183.42624999999998</v>
      </c>
      <c r="T63" s="4">
        <v>209.63</v>
      </c>
      <c r="U63" s="4">
        <v>209.63</v>
      </c>
      <c r="V63" s="4">
        <v>14.06</v>
      </c>
      <c r="W63" s="4">
        <v>0</v>
      </c>
      <c r="X63" s="4">
        <v>195.57</v>
      </c>
      <c r="Y63" s="4">
        <v>209.63</v>
      </c>
      <c r="Z63" s="4">
        <v>183.42624999999998</v>
      </c>
      <c r="AA63" s="4">
        <v>183.42624999999998</v>
      </c>
      <c r="AB63" s="4">
        <v>196.52812499999999</v>
      </c>
      <c r="AC63" s="4">
        <v>14.06</v>
      </c>
      <c r="AD63" s="4">
        <v>0</v>
      </c>
      <c r="AE63" s="4">
        <v>195.57</v>
      </c>
      <c r="AF63" s="4">
        <v>209.63</v>
      </c>
    </row>
    <row r="64" spans="1:32" x14ac:dyDescent="0.25">
      <c r="A64">
        <v>392</v>
      </c>
      <c r="B64" s="1" t="s">
        <v>1</v>
      </c>
      <c r="C64" s="4">
        <v>133.12</v>
      </c>
      <c r="D64" s="4">
        <v>152.6</v>
      </c>
      <c r="E64" s="4">
        <v>152.6</v>
      </c>
      <c r="F64" s="4">
        <v>152.6</v>
      </c>
      <c r="G64" s="4">
        <v>114.44999999999999</v>
      </c>
      <c r="H64" s="4">
        <v>19.489999999999998</v>
      </c>
      <c r="I64" s="4">
        <v>0</v>
      </c>
      <c r="J64" s="4">
        <v>114.10285714285716</v>
      </c>
      <c r="K64" s="4">
        <v>133.52500000000001</v>
      </c>
      <c r="L64" s="4">
        <v>114.44999999999999</v>
      </c>
      <c r="M64" s="4">
        <v>114.44999999999999</v>
      </c>
      <c r="N64" s="4">
        <v>152.6</v>
      </c>
      <c r="O64" s="4">
        <v>19.489999999999998</v>
      </c>
      <c r="P64" s="4">
        <v>0</v>
      </c>
      <c r="Q64" s="4">
        <v>133.12</v>
      </c>
      <c r="R64" s="4">
        <v>152.6</v>
      </c>
      <c r="S64" s="4">
        <v>152.6</v>
      </c>
      <c r="T64" s="4">
        <v>152.6</v>
      </c>
      <c r="U64" s="4">
        <v>152.6</v>
      </c>
      <c r="V64" s="4">
        <v>19.489999999999998</v>
      </c>
      <c r="W64" s="4">
        <v>0</v>
      </c>
      <c r="X64" s="4">
        <v>133.12</v>
      </c>
      <c r="Y64" s="4">
        <v>152.6</v>
      </c>
      <c r="Z64" s="4">
        <v>76.3</v>
      </c>
      <c r="AA64" s="4">
        <v>152.6</v>
      </c>
      <c r="AB64" s="4">
        <v>152.6</v>
      </c>
      <c r="AC64" s="4">
        <v>19.489999999999998</v>
      </c>
      <c r="AD64" s="4">
        <v>0</v>
      </c>
      <c r="AE64" s="4">
        <v>133.12</v>
      </c>
      <c r="AF64" s="4">
        <v>152.6</v>
      </c>
    </row>
    <row r="65" spans="1:32" x14ac:dyDescent="0.25">
      <c r="A65">
        <v>395</v>
      </c>
      <c r="B65" s="1" t="s">
        <v>1</v>
      </c>
      <c r="C65" s="4">
        <v>261.59761904761905</v>
      </c>
      <c r="D65" s="4">
        <v>321.82043478260869</v>
      </c>
      <c r="E65" s="4">
        <v>337.14521739130436</v>
      </c>
      <c r="F65" s="4">
        <v>337.14521739130436</v>
      </c>
      <c r="G65" s="4">
        <v>321.82043478260869</v>
      </c>
      <c r="H65" s="4">
        <v>29.32</v>
      </c>
      <c r="I65" s="4">
        <v>0</v>
      </c>
      <c r="J65" s="4">
        <v>276.98571428571427</v>
      </c>
      <c r="K65" s="4">
        <v>337.14521739130436</v>
      </c>
      <c r="L65" s="4">
        <v>337.14521739130436</v>
      </c>
      <c r="M65" s="4">
        <v>321.82043478260869</v>
      </c>
      <c r="N65" s="4">
        <v>306.49565217391302</v>
      </c>
      <c r="O65" s="4">
        <v>29.32</v>
      </c>
      <c r="P65" s="4">
        <v>0</v>
      </c>
      <c r="Q65" s="4">
        <v>276.98571428571427</v>
      </c>
      <c r="R65" s="4">
        <v>337.14521739130436</v>
      </c>
      <c r="S65" s="4">
        <v>306.49565217391302</v>
      </c>
      <c r="T65" s="4">
        <v>337.14521739130436</v>
      </c>
      <c r="U65" s="4">
        <v>306.49565217391302</v>
      </c>
      <c r="V65" s="4">
        <v>29.32</v>
      </c>
      <c r="W65" s="4">
        <v>0</v>
      </c>
      <c r="X65" s="4">
        <v>246.20952380952377</v>
      </c>
      <c r="Y65" s="4">
        <v>291.17086956521734</v>
      </c>
      <c r="Z65" s="4">
        <v>337.14521739130436</v>
      </c>
      <c r="AA65" s="4">
        <v>337.14521739130436</v>
      </c>
      <c r="AB65" s="4">
        <v>337.14521739130436</v>
      </c>
      <c r="AC65" s="4">
        <v>29.32</v>
      </c>
      <c r="AD65" s="4">
        <v>0</v>
      </c>
      <c r="AE65" s="4">
        <v>261.59761904761905</v>
      </c>
      <c r="AF65" s="4">
        <v>306.49565217391302</v>
      </c>
    </row>
    <row r="66" spans="1:32" x14ac:dyDescent="0.25">
      <c r="A66">
        <v>421</v>
      </c>
      <c r="B66" s="1" t="s">
        <v>1</v>
      </c>
      <c r="C66" s="4">
        <v>178.75</v>
      </c>
      <c r="D66" s="4">
        <v>178.75</v>
      </c>
      <c r="E66" s="4">
        <v>178.75</v>
      </c>
      <c r="F66" s="4">
        <v>178.75</v>
      </c>
      <c r="G66" s="4">
        <v>178.75</v>
      </c>
      <c r="H66" s="4">
        <v>0</v>
      </c>
      <c r="I66" s="4">
        <v>0</v>
      </c>
      <c r="J66" s="4">
        <v>178.75</v>
      </c>
      <c r="K66" s="4">
        <v>178.75</v>
      </c>
      <c r="L66" s="4">
        <v>178.75</v>
      </c>
      <c r="M66" s="4">
        <v>178.75</v>
      </c>
      <c r="N66" s="4">
        <v>178.75</v>
      </c>
      <c r="O66" s="4">
        <v>0</v>
      </c>
      <c r="P66" s="4">
        <v>0</v>
      </c>
      <c r="Q66" s="4">
        <v>178.75</v>
      </c>
      <c r="R66" s="4">
        <v>178.75</v>
      </c>
      <c r="S66" s="4">
        <v>178.75</v>
      </c>
      <c r="T66" s="4">
        <v>178.75</v>
      </c>
      <c r="U66" s="4">
        <v>178.75</v>
      </c>
      <c r="V66" s="4">
        <v>0</v>
      </c>
      <c r="W66" s="4">
        <v>0</v>
      </c>
      <c r="X66" s="4">
        <v>178.75</v>
      </c>
      <c r="Y66" s="4">
        <v>178.75</v>
      </c>
      <c r="Z66" s="4">
        <v>178.75</v>
      </c>
      <c r="AA66" s="4">
        <v>178.75</v>
      </c>
      <c r="AB66" s="4">
        <v>178.75</v>
      </c>
      <c r="AC66" s="4">
        <v>0</v>
      </c>
      <c r="AD66" s="4">
        <v>0</v>
      </c>
      <c r="AE66" s="4">
        <v>178.75</v>
      </c>
      <c r="AF66" s="4">
        <v>178.75</v>
      </c>
    </row>
    <row r="67" spans="1:32" x14ac:dyDescent="0.25">
      <c r="A67">
        <v>422</v>
      </c>
      <c r="B67" s="1" t="s">
        <v>1</v>
      </c>
      <c r="C67" s="4">
        <v>659.98241379310332</v>
      </c>
      <c r="D67" s="4">
        <v>708.86999999999989</v>
      </c>
      <c r="E67" s="4">
        <v>647.76051724137915</v>
      </c>
      <c r="F67" s="4">
        <v>659.98241379310332</v>
      </c>
      <c r="G67" s="4">
        <v>708.86999999999989</v>
      </c>
      <c r="H67" s="4">
        <v>0</v>
      </c>
      <c r="I67" s="4">
        <v>0</v>
      </c>
      <c r="J67" s="4">
        <v>708.86999999999989</v>
      </c>
      <c r="K67" s="4">
        <v>635.53862068965509</v>
      </c>
      <c r="L67" s="4">
        <v>696.64810344827572</v>
      </c>
      <c r="M67" s="4">
        <v>635.53862068965509</v>
      </c>
      <c r="N67" s="4">
        <v>708.86999999999989</v>
      </c>
      <c r="O67" s="4">
        <v>0</v>
      </c>
      <c r="P67" s="4">
        <v>0</v>
      </c>
      <c r="Q67" s="4">
        <v>537.76344827586195</v>
      </c>
      <c r="R67" s="4">
        <v>574.42913793103435</v>
      </c>
      <c r="S67" s="4">
        <v>708.86999999999989</v>
      </c>
      <c r="T67" s="4">
        <v>708.86999999999989</v>
      </c>
      <c r="U67" s="4">
        <v>696.64810344827572</v>
      </c>
      <c r="V67" s="4">
        <v>0</v>
      </c>
      <c r="W67" s="4">
        <v>0</v>
      </c>
      <c r="X67" s="4">
        <v>708.86999999999989</v>
      </c>
      <c r="Y67" s="4">
        <v>696.64810344827572</v>
      </c>
      <c r="Z67" s="4">
        <v>708.86999999999989</v>
      </c>
      <c r="AA67" s="4">
        <v>708.86999999999989</v>
      </c>
      <c r="AB67" s="4">
        <v>708.86999999999989</v>
      </c>
      <c r="AC67" s="4">
        <v>0</v>
      </c>
      <c r="AD67" s="4">
        <v>0</v>
      </c>
      <c r="AE67" s="4">
        <v>647.76051724137915</v>
      </c>
      <c r="AF67" s="4">
        <v>696.64810344827572</v>
      </c>
    </row>
    <row r="68" spans="1:32" x14ac:dyDescent="0.25">
      <c r="A68">
        <v>423</v>
      </c>
      <c r="B68" s="1" t="s">
        <v>1</v>
      </c>
      <c r="C68" s="4">
        <v>553.81919999999991</v>
      </c>
      <c r="D68" s="4">
        <v>684.12959999999987</v>
      </c>
      <c r="E68" s="4">
        <v>765.57359999999994</v>
      </c>
      <c r="F68" s="4">
        <v>749.28480000000002</v>
      </c>
      <c r="G68" s="4">
        <v>765.57359999999994</v>
      </c>
      <c r="H68" s="4">
        <v>0</v>
      </c>
      <c r="I68" s="4">
        <v>0</v>
      </c>
      <c r="J68" s="4">
        <v>814.43999999999994</v>
      </c>
      <c r="K68" s="4">
        <v>635.26319999999998</v>
      </c>
      <c r="L68" s="4">
        <v>716.70719999999994</v>
      </c>
      <c r="M68" s="4">
        <v>814.43999999999994</v>
      </c>
      <c r="N68" s="4">
        <v>814.43999999999994</v>
      </c>
      <c r="O68" s="4">
        <v>0</v>
      </c>
      <c r="P68" s="4">
        <v>0</v>
      </c>
      <c r="Q68" s="4">
        <v>618.97439999999995</v>
      </c>
      <c r="R68" s="4">
        <v>684.12959999999987</v>
      </c>
      <c r="S68" s="4">
        <v>814.43999999999994</v>
      </c>
      <c r="T68" s="4">
        <v>814.43999999999994</v>
      </c>
      <c r="U68" s="4">
        <v>781.86239999999987</v>
      </c>
      <c r="V68" s="4">
        <v>0</v>
      </c>
      <c r="W68" s="4">
        <v>0</v>
      </c>
      <c r="X68" s="4">
        <v>765.57359999999994</v>
      </c>
      <c r="Y68" s="4">
        <v>814.43999999999994</v>
      </c>
      <c r="Z68" s="4">
        <v>814.43999999999994</v>
      </c>
      <c r="AA68" s="4">
        <v>814.43999999999994</v>
      </c>
      <c r="AB68" s="4">
        <v>814.43999999999994</v>
      </c>
      <c r="AC68" s="4">
        <v>0</v>
      </c>
      <c r="AD68" s="4">
        <v>0</v>
      </c>
      <c r="AE68" s="4">
        <v>814.43999999999994</v>
      </c>
      <c r="AF68" s="4">
        <v>814.43999999999994</v>
      </c>
    </row>
    <row r="69" spans="1:32" x14ac:dyDescent="0.25">
      <c r="A69">
        <v>501</v>
      </c>
      <c r="B69" s="1" t="s">
        <v>1</v>
      </c>
      <c r="C69" s="4">
        <v>887.70119402985074</v>
      </c>
      <c r="D69" s="4">
        <v>773.15910447761189</v>
      </c>
      <c r="E69" s="4">
        <v>859.06567164179103</v>
      </c>
      <c r="F69" s="4">
        <v>959.29</v>
      </c>
      <c r="G69" s="4">
        <v>959.29</v>
      </c>
      <c r="H69" s="4">
        <v>458.2</v>
      </c>
      <c r="I69" s="4">
        <v>0</v>
      </c>
      <c r="J69" s="4">
        <v>916.33671641791045</v>
      </c>
      <c r="K69" s="4">
        <v>773.15910447761189</v>
      </c>
      <c r="L69" s="4">
        <v>887.70119402985074</v>
      </c>
      <c r="M69" s="4">
        <v>801.7946268656716</v>
      </c>
      <c r="N69" s="4">
        <v>515.43940298507459</v>
      </c>
      <c r="O69" s="4">
        <v>400.92500000000001</v>
      </c>
      <c r="P69" s="4">
        <v>0</v>
      </c>
      <c r="Q69" s="4">
        <v>859.06567164179103</v>
      </c>
      <c r="R69" s="4">
        <v>916.33671641791045</v>
      </c>
      <c r="S69" s="4">
        <v>959.29</v>
      </c>
      <c r="T69" s="4">
        <v>959.29</v>
      </c>
      <c r="U69" s="4">
        <v>959.29</v>
      </c>
      <c r="V69" s="4">
        <v>458.2</v>
      </c>
      <c r="W69" s="4">
        <v>0</v>
      </c>
      <c r="X69" s="4">
        <v>959.29</v>
      </c>
      <c r="Y69" s="4">
        <v>959.29</v>
      </c>
      <c r="Z69" s="4">
        <v>930.65447761194025</v>
      </c>
      <c r="AA69" s="4">
        <v>959.29</v>
      </c>
      <c r="AB69" s="4">
        <v>959.29</v>
      </c>
      <c r="AC69" s="4">
        <v>458.2</v>
      </c>
      <c r="AD69" s="4">
        <v>0</v>
      </c>
      <c r="AE69" s="4">
        <v>959.29</v>
      </c>
      <c r="AF69" s="4">
        <v>959.29</v>
      </c>
    </row>
    <row r="70" spans="1:32" x14ac:dyDescent="0.25">
      <c r="A70">
        <v>504</v>
      </c>
      <c r="B70" s="1" t="s">
        <v>1</v>
      </c>
      <c r="C70" s="4">
        <v>189.28</v>
      </c>
      <c r="D70" s="4">
        <v>84.84965517241379</v>
      </c>
      <c r="E70" s="4">
        <v>143.59172413793104</v>
      </c>
      <c r="F70" s="4">
        <v>143.59172413793104</v>
      </c>
      <c r="G70" s="4">
        <v>84.84965517241379</v>
      </c>
      <c r="H70" s="4">
        <v>0</v>
      </c>
      <c r="I70" s="4">
        <v>0</v>
      </c>
      <c r="J70" s="4">
        <v>189.28</v>
      </c>
      <c r="K70" s="4">
        <v>189.28</v>
      </c>
      <c r="L70" s="4">
        <v>130.53793103448277</v>
      </c>
      <c r="M70" s="4">
        <v>78.322758620689669</v>
      </c>
      <c r="N70" s="4">
        <v>189.28</v>
      </c>
      <c r="O70" s="4">
        <v>0</v>
      </c>
      <c r="P70" s="4">
        <v>0</v>
      </c>
      <c r="Q70" s="4">
        <v>137.06482758620689</v>
      </c>
      <c r="R70" s="4">
        <v>189.28</v>
      </c>
      <c r="S70" s="4">
        <v>189.28</v>
      </c>
      <c r="T70" s="4">
        <v>189.28</v>
      </c>
      <c r="U70" s="4">
        <v>189.28</v>
      </c>
      <c r="V70" s="4">
        <v>0</v>
      </c>
      <c r="W70" s="4">
        <v>0</v>
      </c>
      <c r="X70" s="4">
        <v>189.28</v>
      </c>
      <c r="Y70" s="4">
        <v>189.28</v>
      </c>
      <c r="Z70" s="4">
        <v>189.28</v>
      </c>
      <c r="AA70" s="4">
        <v>189.28</v>
      </c>
      <c r="AB70" s="4">
        <v>189.28</v>
      </c>
      <c r="AC70" s="4">
        <v>0</v>
      </c>
      <c r="AD70" s="4">
        <v>0</v>
      </c>
      <c r="AE70" s="4">
        <v>189.28</v>
      </c>
      <c r="AF70" s="4">
        <v>189.28</v>
      </c>
    </row>
    <row r="71" spans="1:32" x14ac:dyDescent="0.25">
      <c r="A71">
        <v>505</v>
      </c>
      <c r="B71" s="1" t="s">
        <v>1</v>
      </c>
      <c r="C71" s="4">
        <v>388.73</v>
      </c>
      <c r="D71" s="4">
        <v>388.73</v>
      </c>
      <c r="E71" s="4">
        <v>388.73</v>
      </c>
      <c r="F71" s="4">
        <v>388.73</v>
      </c>
      <c r="G71" s="4">
        <v>388.73</v>
      </c>
      <c r="H71" s="4">
        <v>227.56</v>
      </c>
      <c r="I71" s="4">
        <v>0</v>
      </c>
      <c r="J71" s="4">
        <v>388.73</v>
      </c>
      <c r="K71" s="4">
        <v>388.73</v>
      </c>
      <c r="L71" s="4">
        <v>381.39547169811323</v>
      </c>
      <c r="M71" s="4">
        <v>227.37037735849057</v>
      </c>
      <c r="N71" s="4">
        <v>190.69773584905661</v>
      </c>
      <c r="O71" s="4">
        <v>205.53806451612903</v>
      </c>
      <c r="P71" s="4">
        <v>0</v>
      </c>
      <c r="Q71" s="4">
        <v>388.73</v>
      </c>
      <c r="R71" s="4">
        <v>388.73</v>
      </c>
      <c r="S71" s="4">
        <v>388.73</v>
      </c>
      <c r="T71" s="4">
        <v>388.73</v>
      </c>
      <c r="U71" s="4">
        <v>359.39188679245285</v>
      </c>
      <c r="V71" s="4">
        <v>227.56</v>
      </c>
      <c r="W71" s="4">
        <v>0</v>
      </c>
      <c r="X71" s="4">
        <v>388.73</v>
      </c>
      <c r="Y71" s="4">
        <v>388.73</v>
      </c>
      <c r="Z71" s="4">
        <v>388.73</v>
      </c>
      <c r="AA71" s="4">
        <v>388.73</v>
      </c>
      <c r="AB71" s="4">
        <v>388.73</v>
      </c>
      <c r="AC71" s="4">
        <v>227.56</v>
      </c>
      <c r="AD71" s="4">
        <v>0</v>
      </c>
      <c r="AE71" s="4">
        <v>388.73</v>
      </c>
      <c r="AF71" s="4">
        <v>388.73</v>
      </c>
    </row>
    <row r="72" spans="1:32" x14ac:dyDescent="0.25">
      <c r="A72">
        <v>507</v>
      </c>
      <c r="B72" s="1" t="s">
        <v>1</v>
      </c>
      <c r="C72" s="4">
        <v>342.40881355932203</v>
      </c>
      <c r="D72" s="4">
        <v>382.69220338983052</v>
      </c>
      <c r="E72" s="4">
        <v>382.69220338983052</v>
      </c>
      <c r="F72" s="4">
        <v>328.98101694915255</v>
      </c>
      <c r="G72" s="4">
        <v>328.98101694915255</v>
      </c>
      <c r="H72" s="4">
        <v>174.59</v>
      </c>
      <c r="I72" s="4">
        <v>0</v>
      </c>
      <c r="J72" s="4">
        <v>208.13084745762708</v>
      </c>
      <c r="K72" s="4">
        <v>396.12</v>
      </c>
      <c r="L72" s="4">
        <v>281.98372881355931</v>
      </c>
      <c r="M72" s="4">
        <v>201.41694915254237</v>
      </c>
      <c r="N72" s="4">
        <v>214.84474576271185</v>
      </c>
      <c r="O72" s="4">
        <v>87.295000000000002</v>
      </c>
      <c r="P72" s="4">
        <v>0</v>
      </c>
      <c r="Q72" s="4">
        <v>248.41423728813558</v>
      </c>
      <c r="R72" s="4">
        <v>275.26983050847457</v>
      </c>
      <c r="S72" s="4">
        <v>328.98101694915255</v>
      </c>
      <c r="T72" s="4">
        <v>302.12542372881353</v>
      </c>
      <c r="U72" s="4">
        <v>275.26983050847457</v>
      </c>
      <c r="V72" s="4">
        <v>174.59</v>
      </c>
      <c r="W72" s="4">
        <v>0</v>
      </c>
      <c r="X72" s="4">
        <v>261.84203389830509</v>
      </c>
      <c r="Y72" s="4">
        <v>342.40881355932203</v>
      </c>
      <c r="Z72" s="4">
        <v>396.12</v>
      </c>
      <c r="AA72" s="4">
        <v>322.26711864406781</v>
      </c>
      <c r="AB72" s="4">
        <v>342.40881355932203</v>
      </c>
      <c r="AC72" s="4">
        <v>174.59</v>
      </c>
      <c r="AD72" s="4">
        <v>0</v>
      </c>
      <c r="AE72" s="4">
        <v>396.12</v>
      </c>
      <c r="AF72" s="4">
        <v>396.12</v>
      </c>
    </row>
    <row r="73" spans="1:32" x14ac:dyDescent="0.25">
      <c r="A73">
        <v>508</v>
      </c>
      <c r="B73" s="1" t="s">
        <v>1</v>
      </c>
      <c r="C73" s="4">
        <v>238.38</v>
      </c>
      <c r="D73" s="4">
        <v>229.55111111111111</v>
      </c>
      <c r="E73" s="4">
        <v>229.55111111111111</v>
      </c>
      <c r="F73" s="4">
        <v>229.55111111111111</v>
      </c>
      <c r="G73" s="4">
        <v>229.55111111111111</v>
      </c>
      <c r="H73" s="4">
        <v>150.88</v>
      </c>
      <c r="I73" s="4">
        <v>0</v>
      </c>
      <c r="J73" s="4">
        <v>238.38</v>
      </c>
      <c r="K73" s="4">
        <v>167.7488888888889</v>
      </c>
      <c r="L73" s="4">
        <v>238.38</v>
      </c>
      <c r="M73" s="4">
        <v>97.117777777777789</v>
      </c>
      <c r="N73" s="4">
        <v>194.23555555555558</v>
      </c>
      <c r="O73" s="4">
        <v>88.752941176470586</v>
      </c>
      <c r="P73" s="4">
        <v>0</v>
      </c>
      <c r="Q73" s="4">
        <v>238.38</v>
      </c>
      <c r="R73" s="4">
        <v>238.38</v>
      </c>
      <c r="S73" s="4">
        <v>238.38</v>
      </c>
      <c r="T73" s="4">
        <v>238.38</v>
      </c>
      <c r="U73" s="4">
        <v>238.38</v>
      </c>
      <c r="V73" s="4">
        <v>150.88</v>
      </c>
      <c r="W73" s="4">
        <v>0</v>
      </c>
      <c r="X73" s="4">
        <v>238.38</v>
      </c>
      <c r="Y73" s="4">
        <v>61.802222222222234</v>
      </c>
      <c r="Z73" s="4">
        <v>238.38</v>
      </c>
      <c r="AA73" s="4">
        <v>238.38</v>
      </c>
      <c r="AB73" s="4">
        <v>238.38</v>
      </c>
      <c r="AC73" s="4">
        <v>150.88</v>
      </c>
      <c r="AD73" s="4">
        <v>0</v>
      </c>
      <c r="AE73" s="4">
        <v>238.38</v>
      </c>
      <c r="AF73" s="4">
        <v>238.38</v>
      </c>
    </row>
    <row r="74" spans="1:32" x14ac:dyDescent="0.25">
      <c r="A74">
        <v>509</v>
      </c>
      <c r="B74" s="1" t="s">
        <v>1</v>
      </c>
      <c r="C74" s="4">
        <v>225.15</v>
      </c>
      <c r="D74" s="4">
        <v>225.15</v>
      </c>
      <c r="E74" s="4">
        <v>225.15</v>
      </c>
      <c r="F74" s="4">
        <v>225.15</v>
      </c>
      <c r="G74" s="4">
        <v>225.15</v>
      </c>
      <c r="H74" s="4">
        <v>140.68153846153845</v>
      </c>
      <c r="I74" s="4">
        <v>0</v>
      </c>
      <c r="J74" s="4">
        <v>225.15</v>
      </c>
      <c r="K74" s="4">
        <v>225.15</v>
      </c>
      <c r="L74" s="4">
        <v>225.15</v>
      </c>
      <c r="M74" s="4">
        <v>81.304166666666674</v>
      </c>
      <c r="N74" s="4">
        <v>112.575</v>
      </c>
      <c r="O74" s="4">
        <v>121.5</v>
      </c>
      <c r="P74" s="4">
        <v>0</v>
      </c>
      <c r="Q74" s="4">
        <v>225.15</v>
      </c>
      <c r="R74" s="4">
        <v>218.89583333333334</v>
      </c>
      <c r="S74" s="4">
        <v>225.15</v>
      </c>
      <c r="T74" s="4">
        <v>225.15</v>
      </c>
      <c r="U74" s="4">
        <v>225.15</v>
      </c>
      <c r="V74" s="4">
        <v>140.68153846153845</v>
      </c>
      <c r="W74" s="4">
        <v>0</v>
      </c>
      <c r="X74" s="4">
        <v>225.15</v>
      </c>
      <c r="Y74" s="4">
        <v>225.15</v>
      </c>
      <c r="Z74" s="4">
        <v>225.15</v>
      </c>
      <c r="AA74" s="4">
        <v>225.15</v>
      </c>
      <c r="AB74" s="4">
        <v>225.15</v>
      </c>
      <c r="AC74" s="4">
        <v>166.26</v>
      </c>
      <c r="AD74" s="4">
        <v>0</v>
      </c>
      <c r="AE74" s="4">
        <v>225.15</v>
      </c>
      <c r="AF74" s="4">
        <v>225.15</v>
      </c>
    </row>
    <row r="75" spans="1:32" x14ac:dyDescent="0.25">
      <c r="A75">
        <v>511</v>
      </c>
      <c r="B75" s="1" t="s">
        <v>1</v>
      </c>
      <c r="C75" s="4">
        <v>47.67</v>
      </c>
      <c r="D75" s="4">
        <v>47.67</v>
      </c>
      <c r="E75" s="4">
        <v>47.67</v>
      </c>
      <c r="F75" s="4">
        <v>23.835000000000001</v>
      </c>
      <c r="G75" s="4">
        <v>47.67</v>
      </c>
      <c r="H75" s="4">
        <v>0</v>
      </c>
      <c r="I75" s="4">
        <v>0</v>
      </c>
      <c r="J75" s="4">
        <v>23.835000000000001</v>
      </c>
      <c r="K75" s="4">
        <v>47.67</v>
      </c>
      <c r="L75" s="4">
        <v>23.835000000000001</v>
      </c>
      <c r="M75" s="4">
        <v>47.67</v>
      </c>
      <c r="N75" s="4">
        <v>47.67</v>
      </c>
      <c r="O75" s="4">
        <v>0</v>
      </c>
      <c r="P75" s="4">
        <v>0</v>
      </c>
      <c r="Q75" s="4">
        <v>47.67</v>
      </c>
      <c r="R75" s="4">
        <v>47.67</v>
      </c>
      <c r="S75" s="4">
        <v>47.67</v>
      </c>
      <c r="T75" s="4">
        <v>47.67</v>
      </c>
      <c r="U75" s="4">
        <v>47.67</v>
      </c>
      <c r="V75" s="4">
        <v>0</v>
      </c>
      <c r="W75" s="4">
        <v>0</v>
      </c>
      <c r="X75" s="4">
        <v>47.67</v>
      </c>
      <c r="Y75" s="4">
        <v>47.67</v>
      </c>
      <c r="Z75" s="4">
        <v>47.67</v>
      </c>
      <c r="AA75" s="4">
        <v>47.67</v>
      </c>
      <c r="AB75" s="4">
        <v>47.67</v>
      </c>
      <c r="AC75" s="4">
        <v>0</v>
      </c>
      <c r="AD75" s="4">
        <v>0</v>
      </c>
      <c r="AE75" s="4">
        <v>47.67</v>
      </c>
      <c r="AF75" s="4">
        <v>47.67</v>
      </c>
    </row>
    <row r="76" spans="1:32" x14ac:dyDescent="0.25">
      <c r="A76">
        <v>512</v>
      </c>
      <c r="B76" s="1" t="s">
        <v>1</v>
      </c>
      <c r="C76" s="4">
        <v>18.28</v>
      </c>
      <c r="D76" s="4">
        <v>18.28</v>
      </c>
      <c r="E76" s="4">
        <v>18.28</v>
      </c>
      <c r="F76" s="4">
        <v>9.14</v>
      </c>
      <c r="G76" s="4">
        <v>18.28</v>
      </c>
      <c r="H76" s="4">
        <v>0</v>
      </c>
      <c r="I76" s="4">
        <v>0</v>
      </c>
      <c r="J76" s="4">
        <v>9.14</v>
      </c>
      <c r="K76" s="4">
        <v>18.28</v>
      </c>
      <c r="L76" s="4">
        <v>9.14</v>
      </c>
      <c r="M76" s="4">
        <v>18.28</v>
      </c>
      <c r="N76" s="4">
        <v>18.28</v>
      </c>
      <c r="O76" s="4">
        <v>0</v>
      </c>
      <c r="P76" s="4">
        <v>0</v>
      </c>
      <c r="Q76" s="4">
        <v>18.28</v>
      </c>
      <c r="R76" s="4">
        <v>18.28</v>
      </c>
      <c r="S76" s="4">
        <v>18.28</v>
      </c>
      <c r="T76" s="4">
        <v>18.28</v>
      </c>
      <c r="U76" s="4">
        <v>18.28</v>
      </c>
      <c r="V76" s="4">
        <v>0</v>
      </c>
      <c r="W76" s="4">
        <v>0</v>
      </c>
      <c r="X76" s="4">
        <v>18.28</v>
      </c>
      <c r="Y76" s="4">
        <v>18.28</v>
      </c>
      <c r="Z76" s="4">
        <v>18.28</v>
      </c>
      <c r="AA76" s="4">
        <v>18.28</v>
      </c>
      <c r="AB76" s="4">
        <v>18.28</v>
      </c>
      <c r="AC76" s="4">
        <v>0</v>
      </c>
      <c r="AD76" s="4">
        <v>0</v>
      </c>
      <c r="AE76" s="4">
        <v>18.28</v>
      </c>
      <c r="AF76" s="4">
        <v>18.28</v>
      </c>
    </row>
    <row r="77" spans="1:32" x14ac:dyDescent="0.25">
      <c r="A77">
        <v>524</v>
      </c>
      <c r="B77" s="1" t="s">
        <v>1</v>
      </c>
      <c r="C77" s="4">
        <v>242.07</v>
      </c>
      <c r="D77" s="4">
        <v>242.07</v>
      </c>
      <c r="E77" s="4">
        <v>242.07</v>
      </c>
      <c r="F77" s="4">
        <v>242.07</v>
      </c>
      <c r="G77" s="4">
        <v>242.07</v>
      </c>
      <c r="H77" s="4">
        <v>231.8</v>
      </c>
      <c r="I77" s="4">
        <v>0</v>
      </c>
      <c r="J77" s="4">
        <v>242.07</v>
      </c>
      <c r="K77" s="4">
        <v>242.07</v>
      </c>
      <c r="L77" s="4">
        <v>242.07</v>
      </c>
      <c r="M77" s="4">
        <v>242.07</v>
      </c>
      <c r="N77" s="4">
        <v>242.07</v>
      </c>
      <c r="O77" s="4">
        <v>231.8</v>
      </c>
      <c r="P77" s="4">
        <v>0</v>
      </c>
      <c r="Q77" s="4">
        <v>242.07</v>
      </c>
      <c r="R77" s="4">
        <v>242.07</v>
      </c>
      <c r="S77" s="4">
        <v>242.07</v>
      </c>
      <c r="T77" s="4">
        <v>242.07</v>
      </c>
      <c r="U77" s="4">
        <v>242.07</v>
      </c>
      <c r="V77" s="4">
        <v>231.8</v>
      </c>
      <c r="W77" s="4">
        <v>0</v>
      </c>
      <c r="X77" s="4">
        <v>242.07</v>
      </c>
      <c r="Y77" s="4">
        <v>242.07</v>
      </c>
      <c r="Z77" s="4">
        <v>242.07</v>
      </c>
      <c r="AA77" s="4">
        <v>242.07</v>
      </c>
      <c r="AB77" s="4">
        <v>242.07</v>
      </c>
      <c r="AC77" s="4">
        <v>231.8</v>
      </c>
      <c r="AD77" s="4">
        <v>0</v>
      </c>
      <c r="AE77" s="4">
        <v>242.07</v>
      </c>
      <c r="AF77" s="4">
        <v>242.07</v>
      </c>
    </row>
    <row r="78" spans="1:32" x14ac:dyDescent="0.25">
      <c r="A78">
        <v>530</v>
      </c>
      <c r="B78" s="1" t="s">
        <v>1</v>
      </c>
      <c r="C78" s="4">
        <v>866.72</v>
      </c>
      <c r="D78" s="4">
        <v>866.72</v>
      </c>
      <c r="E78" s="4">
        <v>866.72</v>
      </c>
      <c r="F78" s="4">
        <v>866.72</v>
      </c>
      <c r="G78" s="4">
        <v>866.72</v>
      </c>
      <c r="H78" s="4">
        <v>798.23</v>
      </c>
      <c r="I78" s="4">
        <v>0</v>
      </c>
      <c r="J78" s="4">
        <v>866.72</v>
      </c>
      <c r="K78" s="4">
        <v>866.72</v>
      </c>
      <c r="L78" s="4">
        <v>866.72</v>
      </c>
      <c r="M78" s="4">
        <v>866.72</v>
      </c>
      <c r="N78" s="4">
        <v>866.72</v>
      </c>
      <c r="O78" s="4">
        <v>798.23</v>
      </c>
      <c r="P78" s="4">
        <v>0</v>
      </c>
      <c r="Q78" s="4">
        <v>866.72</v>
      </c>
      <c r="R78" s="4">
        <v>866.72</v>
      </c>
      <c r="S78" s="4">
        <v>866.72</v>
      </c>
      <c r="T78" s="4">
        <v>866.72</v>
      </c>
      <c r="U78" s="4">
        <v>866.72</v>
      </c>
      <c r="V78" s="4">
        <v>798.23</v>
      </c>
      <c r="W78" s="4">
        <v>0</v>
      </c>
      <c r="X78" s="4">
        <v>866.72</v>
      </c>
      <c r="Y78" s="4">
        <v>866.72</v>
      </c>
      <c r="Z78" s="4">
        <v>866.72</v>
      </c>
      <c r="AA78" s="4">
        <v>866.72</v>
      </c>
      <c r="AB78" s="4">
        <v>866.72</v>
      </c>
      <c r="AC78" s="4">
        <v>798.23</v>
      </c>
      <c r="AD78" s="4">
        <v>0</v>
      </c>
      <c r="AE78" s="4">
        <v>866.72</v>
      </c>
      <c r="AF78" s="4">
        <v>866.72</v>
      </c>
    </row>
    <row r="79" spans="1:32" x14ac:dyDescent="0.25">
      <c r="A79">
        <v>533</v>
      </c>
      <c r="B79" s="1" t="s">
        <v>1</v>
      </c>
      <c r="C79" s="4">
        <v>432.04</v>
      </c>
      <c r="D79" s="4">
        <v>432.04</v>
      </c>
      <c r="E79" s="4">
        <v>432.04</v>
      </c>
      <c r="F79" s="4">
        <v>432.04</v>
      </c>
      <c r="G79" s="4">
        <v>432.04</v>
      </c>
      <c r="H79" s="4">
        <v>312.66000000000003</v>
      </c>
      <c r="I79" s="4">
        <v>0</v>
      </c>
      <c r="J79" s="4">
        <v>432.04</v>
      </c>
      <c r="K79" s="4">
        <v>432.04</v>
      </c>
      <c r="L79" s="4">
        <v>432.04</v>
      </c>
      <c r="M79" s="4">
        <v>432.04</v>
      </c>
      <c r="N79" s="4">
        <v>432.04</v>
      </c>
      <c r="O79" s="4">
        <v>312.66000000000003</v>
      </c>
      <c r="P79" s="4">
        <v>0</v>
      </c>
      <c r="Q79" s="4">
        <v>432.04</v>
      </c>
      <c r="R79" s="4">
        <v>432.04</v>
      </c>
      <c r="S79" s="4">
        <v>432.04</v>
      </c>
      <c r="T79" s="4">
        <v>432.04</v>
      </c>
      <c r="U79" s="4">
        <v>432.04</v>
      </c>
      <c r="V79" s="4">
        <v>312.66000000000003</v>
      </c>
      <c r="W79" s="4">
        <v>0</v>
      </c>
      <c r="X79" s="4">
        <v>432.04</v>
      </c>
      <c r="Y79" s="4">
        <v>432.04</v>
      </c>
      <c r="Z79" s="4">
        <v>432.04</v>
      </c>
      <c r="AA79" s="4">
        <v>432.04</v>
      </c>
      <c r="AB79" s="4">
        <v>432.04</v>
      </c>
      <c r="AC79" s="4">
        <v>312.66000000000003</v>
      </c>
      <c r="AD79" s="4">
        <v>0</v>
      </c>
      <c r="AE79" s="4">
        <v>432.04</v>
      </c>
      <c r="AF79" s="4">
        <v>432.04</v>
      </c>
    </row>
    <row r="80" spans="1:32" x14ac:dyDescent="0.25">
      <c r="A80">
        <v>540</v>
      </c>
      <c r="B80" s="1" t="s">
        <v>1</v>
      </c>
      <c r="C80" s="4">
        <v>202.72</v>
      </c>
      <c r="D80" s="4">
        <v>202.72</v>
      </c>
      <c r="E80" s="4">
        <v>202.72</v>
      </c>
      <c r="F80" s="4">
        <v>202.72</v>
      </c>
      <c r="G80" s="4">
        <v>202.72</v>
      </c>
      <c r="H80" s="4">
        <v>0</v>
      </c>
      <c r="I80" s="4">
        <v>0</v>
      </c>
      <c r="J80" s="4">
        <v>202.72</v>
      </c>
      <c r="K80" s="4">
        <v>202.72</v>
      </c>
      <c r="L80" s="4">
        <v>202.72</v>
      </c>
      <c r="M80" s="4">
        <v>202.72</v>
      </c>
      <c r="N80" s="4">
        <v>202.72</v>
      </c>
      <c r="O80" s="4">
        <v>0</v>
      </c>
      <c r="P80" s="4">
        <v>0</v>
      </c>
      <c r="Q80" s="4">
        <v>202.72</v>
      </c>
      <c r="R80" s="4">
        <v>202.72</v>
      </c>
      <c r="S80" s="4">
        <v>202.72</v>
      </c>
      <c r="T80" s="4">
        <v>202.72</v>
      </c>
      <c r="U80" s="4">
        <v>202.72</v>
      </c>
      <c r="V80" s="4">
        <v>0</v>
      </c>
      <c r="W80" s="4">
        <v>0</v>
      </c>
      <c r="X80" s="4">
        <v>202.72</v>
      </c>
      <c r="Y80" s="4">
        <v>202.72</v>
      </c>
      <c r="Z80" s="4">
        <v>202.72</v>
      </c>
      <c r="AA80" s="4">
        <v>202.72</v>
      </c>
      <c r="AB80" s="4">
        <v>202.72</v>
      </c>
      <c r="AC80" s="4">
        <v>0</v>
      </c>
      <c r="AD80" s="4">
        <v>0</v>
      </c>
      <c r="AE80" s="4">
        <v>202.72</v>
      </c>
      <c r="AF80" s="4">
        <v>202.72</v>
      </c>
    </row>
    <row r="81" spans="1:32" x14ac:dyDescent="0.25">
      <c r="A81">
        <v>541</v>
      </c>
      <c r="B81" s="1" t="s">
        <v>1</v>
      </c>
      <c r="C81" s="4">
        <v>187.11</v>
      </c>
      <c r="D81" s="4">
        <v>187.11</v>
      </c>
      <c r="E81" s="4">
        <v>187.11</v>
      </c>
      <c r="F81" s="4">
        <v>187.11</v>
      </c>
      <c r="G81" s="4">
        <v>187.11</v>
      </c>
      <c r="H81" s="4">
        <v>148.4</v>
      </c>
      <c r="I81" s="4">
        <v>0</v>
      </c>
      <c r="J81" s="4">
        <v>187.11</v>
      </c>
      <c r="K81" s="4">
        <v>187.11</v>
      </c>
      <c r="L81" s="4">
        <v>187.11</v>
      </c>
      <c r="M81" s="4">
        <v>187.11</v>
      </c>
      <c r="N81" s="4">
        <v>187.11</v>
      </c>
      <c r="O81" s="4">
        <v>148.4</v>
      </c>
      <c r="P81" s="4">
        <v>0</v>
      </c>
      <c r="Q81" s="4">
        <v>187.11</v>
      </c>
      <c r="R81" s="4">
        <v>187.11</v>
      </c>
      <c r="S81" s="4">
        <v>187.11</v>
      </c>
      <c r="T81" s="4">
        <v>187.11</v>
      </c>
      <c r="U81" s="4">
        <v>187.11</v>
      </c>
      <c r="V81" s="4">
        <v>148.4</v>
      </c>
      <c r="W81" s="4">
        <v>0</v>
      </c>
      <c r="X81" s="4">
        <v>187.11</v>
      </c>
      <c r="Y81" s="4">
        <v>112.91120689655173</v>
      </c>
      <c r="Z81" s="4">
        <v>187.11</v>
      </c>
      <c r="AA81" s="4">
        <v>187.11</v>
      </c>
      <c r="AB81" s="4">
        <v>187.11</v>
      </c>
      <c r="AC81" s="4">
        <v>148.4</v>
      </c>
      <c r="AD81" s="4">
        <v>0</v>
      </c>
      <c r="AE81" s="4">
        <v>187.11</v>
      </c>
      <c r="AF81" s="4">
        <v>187.11</v>
      </c>
    </row>
    <row r="82" spans="1:32" x14ac:dyDescent="0.25">
      <c r="A82">
        <v>542</v>
      </c>
      <c r="B82" s="1" t="s">
        <v>1</v>
      </c>
      <c r="C82" s="4">
        <v>159.1</v>
      </c>
      <c r="D82" s="4">
        <v>159.1</v>
      </c>
      <c r="E82" s="4">
        <v>159.1</v>
      </c>
      <c r="F82" s="4">
        <v>159.1</v>
      </c>
      <c r="G82" s="4">
        <v>159.1</v>
      </c>
      <c r="H82" s="4">
        <v>117.84</v>
      </c>
      <c r="I82" s="4">
        <v>0</v>
      </c>
      <c r="J82" s="4">
        <v>159.1</v>
      </c>
      <c r="K82" s="4">
        <v>159.1</v>
      </c>
      <c r="L82" s="4">
        <v>159.1</v>
      </c>
      <c r="M82" s="4">
        <v>159.1</v>
      </c>
      <c r="N82" s="4">
        <v>159.1</v>
      </c>
      <c r="O82" s="4">
        <v>117.84</v>
      </c>
      <c r="P82" s="4">
        <v>0</v>
      </c>
      <c r="Q82" s="4">
        <v>159.1</v>
      </c>
      <c r="R82" s="4">
        <v>159.1</v>
      </c>
      <c r="S82" s="4">
        <v>159.1</v>
      </c>
      <c r="T82" s="4">
        <v>159.1</v>
      </c>
      <c r="U82" s="4">
        <v>159.1</v>
      </c>
      <c r="V82" s="4">
        <v>117.84</v>
      </c>
      <c r="W82" s="4">
        <v>0</v>
      </c>
      <c r="X82" s="4">
        <v>58.615789473684217</v>
      </c>
      <c r="Y82" s="4">
        <v>159.1</v>
      </c>
      <c r="Z82" s="4">
        <v>159.1</v>
      </c>
      <c r="AA82" s="4">
        <v>159.1</v>
      </c>
      <c r="AB82" s="4">
        <v>159.1</v>
      </c>
      <c r="AC82" s="4">
        <v>117.84</v>
      </c>
      <c r="AD82" s="4">
        <v>0</v>
      </c>
      <c r="AE82" s="4">
        <v>92.110526315789471</v>
      </c>
      <c r="AF82" s="4">
        <v>159.1</v>
      </c>
    </row>
    <row r="83" spans="1:32" x14ac:dyDescent="0.25">
      <c r="A83">
        <v>543</v>
      </c>
      <c r="B83" s="1" t="s">
        <v>1</v>
      </c>
      <c r="C83" s="4">
        <v>229.49</v>
      </c>
      <c r="D83" s="4">
        <v>229.49</v>
      </c>
      <c r="E83" s="4">
        <v>229.49</v>
      </c>
      <c r="F83" s="4">
        <v>229.49</v>
      </c>
      <c r="G83" s="4">
        <v>229.49</v>
      </c>
      <c r="H83" s="4">
        <v>166.48</v>
      </c>
      <c r="I83" s="4">
        <v>0</v>
      </c>
      <c r="J83" s="4">
        <v>229.49</v>
      </c>
      <c r="K83" s="4">
        <v>229.49</v>
      </c>
      <c r="L83" s="4">
        <v>229.49</v>
      </c>
      <c r="M83" s="4">
        <v>229.49</v>
      </c>
      <c r="N83" s="4">
        <v>229.49</v>
      </c>
      <c r="O83" s="4">
        <v>166.48</v>
      </c>
      <c r="P83" s="4">
        <v>0</v>
      </c>
      <c r="Q83" s="4">
        <v>229.49</v>
      </c>
      <c r="R83" s="4">
        <v>229.49</v>
      </c>
      <c r="S83" s="4">
        <v>229.49</v>
      </c>
      <c r="T83" s="4">
        <v>229.49</v>
      </c>
      <c r="U83" s="4">
        <v>229.49</v>
      </c>
      <c r="V83" s="4">
        <v>166.48</v>
      </c>
      <c r="W83" s="4">
        <v>0</v>
      </c>
      <c r="X83" s="4">
        <v>229.49</v>
      </c>
      <c r="Y83" s="4">
        <v>147.10897435897436</v>
      </c>
      <c r="Z83" s="4">
        <v>223.60564102564103</v>
      </c>
      <c r="AA83" s="4">
        <v>229.49</v>
      </c>
      <c r="AB83" s="4">
        <v>229.49</v>
      </c>
      <c r="AC83" s="4">
        <v>166.48</v>
      </c>
      <c r="AD83" s="4">
        <v>0</v>
      </c>
      <c r="AE83" s="4">
        <v>217.72128205128206</v>
      </c>
      <c r="AF83" s="4">
        <v>229.49</v>
      </c>
    </row>
    <row r="84" spans="1:32" x14ac:dyDescent="0.25">
      <c r="A84">
        <v>546</v>
      </c>
      <c r="B84" s="1" t="s">
        <v>1</v>
      </c>
      <c r="C84" s="4">
        <v>160.9</v>
      </c>
      <c r="D84" s="4">
        <v>160.9</v>
      </c>
      <c r="E84" s="4">
        <v>160.9</v>
      </c>
      <c r="F84" s="4">
        <v>160.9</v>
      </c>
      <c r="G84" s="4">
        <v>160.9</v>
      </c>
      <c r="H84" s="4">
        <v>0</v>
      </c>
      <c r="I84" s="4">
        <v>0</v>
      </c>
      <c r="J84" s="4">
        <v>160.9</v>
      </c>
      <c r="K84" s="4">
        <v>160.9</v>
      </c>
      <c r="L84" s="4">
        <v>160.9</v>
      </c>
      <c r="M84" s="4">
        <v>160.9</v>
      </c>
      <c r="N84" s="4">
        <v>160.9</v>
      </c>
      <c r="O84" s="4">
        <v>0</v>
      </c>
      <c r="P84" s="4">
        <v>0</v>
      </c>
      <c r="Q84" s="4">
        <v>160.9</v>
      </c>
      <c r="R84" s="4">
        <v>160.9</v>
      </c>
      <c r="S84" s="4">
        <v>160.9</v>
      </c>
      <c r="T84" s="4">
        <v>124.46981132075473</v>
      </c>
      <c r="U84" s="4">
        <v>60.716981132075482</v>
      </c>
      <c r="V84" s="4">
        <v>0</v>
      </c>
      <c r="W84" s="4">
        <v>0</v>
      </c>
      <c r="X84" s="4">
        <v>60.716981132075482</v>
      </c>
      <c r="Y84" s="4">
        <v>160.9</v>
      </c>
      <c r="Z84" s="4">
        <v>160.9</v>
      </c>
      <c r="AA84" s="4">
        <v>160.9</v>
      </c>
      <c r="AB84" s="4">
        <v>160.9</v>
      </c>
      <c r="AC84" s="4">
        <v>0</v>
      </c>
      <c r="AD84" s="4">
        <v>0</v>
      </c>
      <c r="AE84" s="4">
        <v>160.9</v>
      </c>
      <c r="AF84" s="4">
        <v>160.9</v>
      </c>
    </row>
    <row r="85" spans="1:32" x14ac:dyDescent="0.25">
      <c r="A85">
        <v>547</v>
      </c>
      <c r="B85" s="1" t="s">
        <v>1</v>
      </c>
      <c r="C85" s="4">
        <v>169.91</v>
      </c>
      <c r="D85" s="4">
        <v>169.91</v>
      </c>
      <c r="E85" s="4">
        <v>169.91</v>
      </c>
      <c r="F85" s="4">
        <v>169.91</v>
      </c>
      <c r="G85" s="4">
        <v>169.91</v>
      </c>
      <c r="H85" s="4">
        <v>138.22999999999999</v>
      </c>
      <c r="I85" s="4">
        <v>0</v>
      </c>
      <c r="J85" s="4">
        <v>169.91</v>
      </c>
      <c r="K85" s="4">
        <v>169.91</v>
      </c>
      <c r="L85" s="4">
        <v>169.91</v>
      </c>
      <c r="M85" s="4">
        <v>169.91</v>
      </c>
      <c r="N85" s="4">
        <v>169.91</v>
      </c>
      <c r="O85" s="4">
        <v>138.22999999999999</v>
      </c>
      <c r="P85" s="4">
        <v>0</v>
      </c>
      <c r="Q85" s="4">
        <v>169.91</v>
      </c>
      <c r="R85" s="4">
        <v>169.91</v>
      </c>
      <c r="S85" s="4">
        <v>169.91</v>
      </c>
      <c r="T85" s="4">
        <v>144.26320754716983</v>
      </c>
      <c r="U85" s="4">
        <v>144.26320754716983</v>
      </c>
      <c r="V85" s="4">
        <v>135.01534883720927</v>
      </c>
      <c r="W85" s="4">
        <v>0</v>
      </c>
      <c r="X85" s="4">
        <v>144.26320754716983</v>
      </c>
      <c r="Y85" s="4">
        <v>169.91</v>
      </c>
      <c r="Z85" s="4">
        <v>169.91</v>
      </c>
      <c r="AA85" s="4">
        <v>169.91</v>
      </c>
      <c r="AB85" s="4">
        <v>169.91</v>
      </c>
      <c r="AC85" s="4">
        <v>138.22999999999999</v>
      </c>
      <c r="AD85" s="4">
        <v>0</v>
      </c>
      <c r="AE85" s="4">
        <v>169.91</v>
      </c>
      <c r="AF85" s="4">
        <v>169.91</v>
      </c>
    </row>
    <row r="86" spans="1:32" x14ac:dyDescent="0.25">
      <c r="A86">
        <v>548</v>
      </c>
      <c r="B86" s="1" t="s">
        <v>1</v>
      </c>
      <c r="C86" s="4">
        <v>161.34</v>
      </c>
      <c r="D86" s="4">
        <v>161.34</v>
      </c>
      <c r="E86" s="4">
        <v>161.34</v>
      </c>
      <c r="F86" s="4">
        <v>161.34</v>
      </c>
      <c r="G86" s="4">
        <v>161.34</v>
      </c>
      <c r="H86" s="4">
        <v>129.76</v>
      </c>
      <c r="I86" s="4">
        <v>0</v>
      </c>
      <c r="J86" s="4">
        <v>161.34</v>
      </c>
      <c r="K86" s="4">
        <v>161.34</v>
      </c>
      <c r="L86" s="4">
        <v>161.34</v>
      </c>
      <c r="M86" s="4">
        <v>161.34</v>
      </c>
      <c r="N86" s="4">
        <v>161.34</v>
      </c>
      <c r="O86" s="4">
        <v>129.76</v>
      </c>
      <c r="P86" s="4">
        <v>0</v>
      </c>
      <c r="Q86" s="4">
        <v>161.34</v>
      </c>
      <c r="R86" s="4">
        <v>161.34</v>
      </c>
      <c r="S86" s="4">
        <v>161.34</v>
      </c>
      <c r="T86" s="4">
        <v>124.8101886792453</v>
      </c>
      <c r="U86" s="4">
        <v>124.8101886792453</v>
      </c>
      <c r="V86" s="4">
        <v>129.76</v>
      </c>
      <c r="W86" s="4">
        <v>0</v>
      </c>
      <c r="X86" s="4">
        <v>124.8101886792453</v>
      </c>
      <c r="Y86" s="4">
        <v>161.34</v>
      </c>
      <c r="Z86" s="4">
        <v>161.34</v>
      </c>
      <c r="AA86" s="4">
        <v>161.34</v>
      </c>
      <c r="AB86" s="4">
        <v>161.34</v>
      </c>
      <c r="AC86" s="4">
        <v>129.76</v>
      </c>
      <c r="AD86" s="4">
        <v>0</v>
      </c>
      <c r="AE86" s="4">
        <v>161.34</v>
      </c>
      <c r="AF86" s="4">
        <v>161.34</v>
      </c>
    </row>
    <row r="87" spans="1:32" x14ac:dyDescent="0.25">
      <c r="A87">
        <v>549</v>
      </c>
      <c r="B87" s="1" t="s">
        <v>1</v>
      </c>
      <c r="C87" s="4">
        <v>280.44</v>
      </c>
      <c r="D87" s="4">
        <v>280.44</v>
      </c>
      <c r="E87" s="4">
        <v>280.44</v>
      </c>
      <c r="F87" s="4">
        <v>280.44</v>
      </c>
      <c r="G87" s="4">
        <v>280.44</v>
      </c>
      <c r="H87" s="4">
        <v>154.13999999999999</v>
      </c>
      <c r="I87" s="4">
        <v>0</v>
      </c>
      <c r="J87" s="4">
        <v>280.44</v>
      </c>
      <c r="K87" s="4">
        <v>280.44</v>
      </c>
      <c r="L87" s="4">
        <v>280.44</v>
      </c>
      <c r="M87" s="4">
        <v>280.44</v>
      </c>
      <c r="N87" s="4">
        <v>280.44</v>
      </c>
      <c r="O87" s="4">
        <v>154.13999999999999</v>
      </c>
      <c r="P87" s="4">
        <v>0</v>
      </c>
      <c r="Q87" s="4">
        <v>280.44</v>
      </c>
      <c r="R87" s="4">
        <v>280.44</v>
      </c>
      <c r="S87" s="4">
        <v>280.44</v>
      </c>
      <c r="T87" s="4">
        <v>280.44</v>
      </c>
      <c r="U87" s="4">
        <v>280.44</v>
      </c>
      <c r="V87" s="4">
        <v>147.7175</v>
      </c>
      <c r="W87" s="4">
        <v>0</v>
      </c>
      <c r="X87" s="4">
        <v>280.44</v>
      </c>
      <c r="Y87" s="4">
        <v>280.44</v>
      </c>
      <c r="Z87" s="4">
        <v>280.44</v>
      </c>
      <c r="AA87" s="4">
        <v>280.44</v>
      </c>
      <c r="AB87" s="4">
        <v>280.44</v>
      </c>
      <c r="AC87" s="4">
        <v>154.13999999999999</v>
      </c>
      <c r="AD87" s="4">
        <v>0</v>
      </c>
      <c r="AE87" s="4">
        <v>280.44</v>
      </c>
      <c r="AF87" s="4">
        <v>280.44</v>
      </c>
    </row>
    <row r="88" spans="1:32" x14ac:dyDescent="0.25">
      <c r="A88">
        <v>550</v>
      </c>
      <c r="B88" s="1" t="s">
        <v>1</v>
      </c>
      <c r="C88" s="4">
        <v>740.2</v>
      </c>
      <c r="D88" s="4">
        <v>740.2</v>
      </c>
      <c r="E88" s="4">
        <v>740.2</v>
      </c>
      <c r="F88" s="4">
        <v>740.2</v>
      </c>
      <c r="G88" s="4">
        <v>740.2</v>
      </c>
      <c r="H88" s="4">
        <v>0</v>
      </c>
      <c r="I88" s="4">
        <v>0</v>
      </c>
      <c r="J88" s="4">
        <v>740.2</v>
      </c>
      <c r="K88" s="4">
        <v>740.2</v>
      </c>
      <c r="L88" s="4">
        <v>740.2</v>
      </c>
      <c r="M88" s="4">
        <v>740.2</v>
      </c>
      <c r="N88" s="4">
        <v>740.2</v>
      </c>
      <c r="O88" s="4">
        <v>0</v>
      </c>
      <c r="P88" s="4">
        <v>0</v>
      </c>
      <c r="Q88" s="4">
        <v>740.2</v>
      </c>
      <c r="R88" s="4">
        <v>740.2</v>
      </c>
      <c r="S88" s="4">
        <v>684.68500000000006</v>
      </c>
      <c r="T88" s="4">
        <v>666.18000000000006</v>
      </c>
      <c r="U88" s="4">
        <v>740.2</v>
      </c>
      <c r="V88" s="4">
        <v>0</v>
      </c>
      <c r="W88" s="4">
        <v>0</v>
      </c>
      <c r="X88" s="4">
        <v>666.18000000000006</v>
      </c>
      <c r="Y88" s="4">
        <v>740.2</v>
      </c>
      <c r="Z88" s="4">
        <v>740.2</v>
      </c>
      <c r="AA88" s="4">
        <v>740.2</v>
      </c>
      <c r="AB88" s="4">
        <v>684.68500000000006</v>
      </c>
      <c r="AC88" s="4">
        <v>0</v>
      </c>
      <c r="AD88" s="4">
        <v>0</v>
      </c>
      <c r="AE88" s="4">
        <v>629.17000000000007</v>
      </c>
      <c r="AF88" s="4">
        <v>740.2</v>
      </c>
    </row>
    <row r="89" spans="1:32" x14ac:dyDescent="0.25">
      <c r="A89">
        <v>552</v>
      </c>
      <c r="B89" s="1" t="s">
        <v>1</v>
      </c>
      <c r="C89" s="4">
        <v>403.47</v>
      </c>
      <c r="D89" s="4">
        <v>403.47</v>
      </c>
      <c r="E89" s="4">
        <v>403.47</v>
      </c>
      <c r="F89" s="4">
        <v>403.47</v>
      </c>
      <c r="G89" s="4">
        <v>403.47</v>
      </c>
      <c r="H89" s="4">
        <v>338.17</v>
      </c>
      <c r="I89" s="4">
        <v>0</v>
      </c>
      <c r="J89" s="4">
        <v>403.47</v>
      </c>
      <c r="K89" s="4">
        <v>403.47</v>
      </c>
      <c r="L89" s="4">
        <v>403.47</v>
      </c>
      <c r="M89" s="4">
        <v>403.47</v>
      </c>
      <c r="N89" s="4">
        <v>403.47</v>
      </c>
      <c r="O89" s="4">
        <v>338.17</v>
      </c>
      <c r="P89" s="4">
        <v>0</v>
      </c>
      <c r="Q89" s="4">
        <v>403.47</v>
      </c>
      <c r="R89" s="4">
        <v>403.47</v>
      </c>
      <c r="S89" s="4">
        <v>403.47</v>
      </c>
      <c r="T89" s="4">
        <v>403.47</v>
      </c>
      <c r="U89" s="4">
        <v>403.47</v>
      </c>
      <c r="V89" s="4">
        <v>338.17</v>
      </c>
      <c r="W89" s="4">
        <v>0</v>
      </c>
      <c r="X89" s="4">
        <v>403.47</v>
      </c>
      <c r="Y89" s="4">
        <v>403.47</v>
      </c>
      <c r="Z89" s="4">
        <v>286.09690909090909</v>
      </c>
      <c r="AA89" s="4">
        <v>403.47</v>
      </c>
      <c r="AB89" s="4">
        <v>403.47</v>
      </c>
      <c r="AC89" s="4">
        <v>338.17</v>
      </c>
      <c r="AD89" s="4">
        <v>0</v>
      </c>
      <c r="AE89" s="4">
        <v>403.47</v>
      </c>
      <c r="AF89" s="4">
        <v>403.47</v>
      </c>
    </row>
    <row r="90" spans="1:32" x14ac:dyDescent="0.25">
      <c r="A90">
        <v>554</v>
      </c>
      <c r="B90" s="1" t="s">
        <v>1</v>
      </c>
      <c r="C90" s="4">
        <v>735.4</v>
      </c>
      <c r="D90" s="4">
        <v>735.4</v>
      </c>
      <c r="E90" s="4">
        <v>735.4</v>
      </c>
      <c r="F90" s="4">
        <v>735.4</v>
      </c>
      <c r="G90" s="4">
        <v>735.4</v>
      </c>
      <c r="H90" s="4">
        <v>365.94</v>
      </c>
      <c r="I90" s="4">
        <v>0</v>
      </c>
      <c r="J90" s="4">
        <v>735.4</v>
      </c>
      <c r="K90" s="4">
        <v>735.4</v>
      </c>
      <c r="L90" s="4">
        <v>735.4</v>
      </c>
      <c r="M90" s="4">
        <v>735.4</v>
      </c>
      <c r="N90" s="4">
        <v>735.4</v>
      </c>
      <c r="O90" s="4">
        <v>365.94</v>
      </c>
      <c r="P90" s="4">
        <v>0</v>
      </c>
      <c r="Q90" s="4">
        <v>735.4</v>
      </c>
      <c r="R90" s="4">
        <v>735.4</v>
      </c>
      <c r="S90" s="4">
        <v>735.4</v>
      </c>
      <c r="T90" s="4">
        <v>735.4</v>
      </c>
      <c r="U90" s="4">
        <v>696.69473684210527</v>
      </c>
      <c r="V90" s="4">
        <v>365.94</v>
      </c>
      <c r="W90" s="4">
        <v>0</v>
      </c>
      <c r="X90" s="4">
        <v>735.4</v>
      </c>
      <c r="Y90" s="4">
        <v>735.4</v>
      </c>
      <c r="Z90" s="4">
        <v>735.4</v>
      </c>
      <c r="AA90" s="4">
        <v>735.4</v>
      </c>
      <c r="AB90" s="4">
        <v>735.4</v>
      </c>
      <c r="AC90" s="4">
        <v>365.94</v>
      </c>
      <c r="AD90" s="4">
        <v>0</v>
      </c>
      <c r="AE90" s="4">
        <v>735.4</v>
      </c>
      <c r="AF90" s="4">
        <v>735.4</v>
      </c>
    </row>
    <row r="91" spans="1:32" x14ac:dyDescent="0.25">
      <c r="A91">
        <v>559</v>
      </c>
      <c r="B91" s="1" t="s">
        <v>1</v>
      </c>
      <c r="C91" s="4">
        <v>481.51</v>
      </c>
      <c r="D91" s="4">
        <v>481.51</v>
      </c>
      <c r="E91" s="4">
        <v>481.51</v>
      </c>
      <c r="F91" s="4">
        <v>481.51</v>
      </c>
      <c r="G91" s="4">
        <v>481.51</v>
      </c>
      <c r="H91" s="4">
        <v>146.03</v>
      </c>
      <c r="I91" s="4">
        <v>0</v>
      </c>
      <c r="J91" s="4">
        <v>481.51</v>
      </c>
      <c r="K91" s="4">
        <v>481.51</v>
      </c>
      <c r="L91" s="4">
        <v>481.51</v>
      </c>
      <c r="M91" s="4">
        <v>481.51</v>
      </c>
      <c r="N91" s="4">
        <v>481.51</v>
      </c>
      <c r="O91" s="4">
        <v>146.03</v>
      </c>
      <c r="P91" s="4">
        <v>0</v>
      </c>
      <c r="Q91" s="4">
        <v>481.51</v>
      </c>
      <c r="R91" s="4">
        <v>481.51</v>
      </c>
      <c r="S91" s="4">
        <v>481.51</v>
      </c>
      <c r="T91" s="4">
        <v>481.51</v>
      </c>
      <c r="U91" s="4">
        <v>481.51</v>
      </c>
      <c r="V91" s="4">
        <v>146.03</v>
      </c>
      <c r="W91" s="4">
        <v>0</v>
      </c>
      <c r="X91" s="4">
        <v>481.51</v>
      </c>
      <c r="Y91" s="4">
        <v>481.51</v>
      </c>
      <c r="Z91" s="4">
        <v>481.51</v>
      </c>
      <c r="AA91" s="4">
        <v>481.51</v>
      </c>
      <c r="AB91" s="4">
        <v>481.51</v>
      </c>
      <c r="AC91" s="4">
        <v>146.03</v>
      </c>
      <c r="AD91" s="4">
        <v>0</v>
      </c>
      <c r="AE91" s="4">
        <v>462.99038461538464</v>
      </c>
      <c r="AF91" s="4">
        <v>481.51</v>
      </c>
    </row>
    <row r="92" spans="1:32" x14ac:dyDescent="0.25">
      <c r="A92">
        <v>561</v>
      </c>
      <c r="B92" s="1" t="s">
        <v>1</v>
      </c>
      <c r="C92" s="4">
        <v>144.88999999999999</v>
      </c>
      <c r="D92" s="4">
        <v>144.88999999999999</v>
      </c>
      <c r="E92" s="4">
        <v>144.88999999999999</v>
      </c>
      <c r="F92" s="4">
        <v>144.88999999999999</v>
      </c>
      <c r="G92" s="4">
        <v>144.88999999999999</v>
      </c>
      <c r="H92" s="4">
        <v>108.67</v>
      </c>
      <c r="I92" s="4">
        <v>0</v>
      </c>
      <c r="J92" s="4">
        <v>144.88999999999999</v>
      </c>
      <c r="K92" s="4">
        <v>144.88999999999999</v>
      </c>
      <c r="L92" s="4">
        <v>144.88999999999999</v>
      </c>
      <c r="M92" s="4">
        <v>144.88999999999999</v>
      </c>
      <c r="N92" s="4">
        <v>144.88999999999999</v>
      </c>
      <c r="O92" s="4">
        <v>108.67</v>
      </c>
      <c r="P92" s="4">
        <v>0</v>
      </c>
      <c r="Q92" s="4">
        <v>144.88999999999999</v>
      </c>
      <c r="R92" s="4">
        <v>144.88999999999999</v>
      </c>
      <c r="S92" s="4">
        <v>144.88999999999999</v>
      </c>
      <c r="T92" s="4">
        <v>144.88999999999999</v>
      </c>
      <c r="U92" s="4">
        <v>144.88999999999999</v>
      </c>
      <c r="V92" s="4">
        <v>108.67</v>
      </c>
      <c r="W92" s="4">
        <v>0</v>
      </c>
      <c r="X92" s="4">
        <v>144.88999999999999</v>
      </c>
      <c r="Y92" s="4">
        <v>144.88999999999999</v>
      </c>
      <c r="Z92" s="4">
        <v>144.88999999999999</v>
      </c>
      <c r="AA92" s="4">
        <v>144.88999999999999</v>
      </c>
      <c r="AB92" s="4">
        <v>144.88999999999999</v>
      </c>
      <c r="AC92" s="4">
        <v>108.67</v>
      </c>
      <c r="AD92" s="4">
        <v>0</v>
      </c>
      <c r="AE92" s="4">
        <v>144.88999999999999</v>
      </c>
      <c r="AF92" s="4">
        <v>144.88999999999999</v>
      </c>
    </row>
    <row r="93" spans="1:32" x14ac:dyDescent="0.25">
      <c r="A93">
        <v>562</v>
      </c>
      <c r="B93" s="1" t="s">
        <v>1</v>
      </c>
      <c r="C93" s="4">
        <v>193.8</v>
      </c>
      <c r="D93" s="4">
        <v>193.8</v>
      </c>
      <c r="E93" s="4">
        <v>193.8</v>
      </c>
      <c r="F93" s="4">
        <v>193.8</v>
      </c>
      <c r="G93" s="4">
        <v>193.8</v>
      </c>
      <c r="H93" s="4">
        <v>0</v>
      </c>
      <c r="I93" s="4">
        <v>0</v>
      </c>
      <c r="J93" s="4">
        <v>193.8</v>
      </c>
      <c r="K93" s="4">
        <v>193.8</v>
      </c>
      <c r="L93" s="4">
        <v>193.8</v>
      </c>
      <c r="M93" s="4">
        <v>193.8</v>
      </c>
      <c r="N93" s="4">
        <v>193.8</v>
      </c>
      <c r="O93" s="4">
        <v>0</v>
      </c>
      <c r="P93" s="4">
        <v>0</v>
      </c>
      <c r="Q93" s="4">
        <v>193.8</v>
      </c>
      <c r="R93" s="4">
        <v>193.8</v>
      </c>
      <c r="S93" s="4">
        <v>193.8</v>
      </c>
      <c r="T93" s="4">
        <v>193.8</v>
      </c>
      <c r="U93" s="4">
        <v>193.8</v>
      </c>
      <c r="V93" s="4">
        <v>0</v>
      </c>
      <c r="W93" s="4">
        <v>0</v>
      </c>
      <c r="X93" s="4">
        <v>193.8</v>
      </c>
      <c r="Y93" s="4">
        <v>193.8</v>
      </c>
      <c r="Z93" s="4">
        <v>193.8</v>
      </c>
      <c r="AA93" s="4">
        <v>193.8</v>
      </c>
      <c r="AB93" s="4">
        <v>193.8</v>
      </c>
      <c r="AC93" s="4">
        <v>0</v>
      </c>
      <c r="AD93" s="4">
        <v>0</v>
      </c>
      <c r="AE93" s="4">
        <v>193.8</v>
      </c>
      <c r="AF93" s="4">
        <v>193.8</v>
      </c>
    </row>
    <row r="94" spans="1:32" x14ac:dyDescent="0.25">
      <c r="A94">
        <v>563</v>
      </c>
      <c r="B94" s="1" t="s">
        <v>1</v>
      </c>
      <c r="C94" s="4">
        <v>193.49</v>
      </c>
      <c r="D94" s="4">
        <v>193.49</v>
      </c>
      <c r="E94" s="4">
        <v>193.49</v>
      </c>
      <c r="F94" s="4">
        <v>193.49</v>
      </c>
      <c r="G94" s="4">
        <v>193.49</v>
      </c>
      <c r="H94" s="4">
        <v>157</v>
      </c>
      <c r="I94" s="4">
        <v>121.66</v>
      </c>
      <c r="J94" s="4">
        <v>193.49</v>
      </c>
      <c r="K94" s="4">
        <v>193.49</v>
      </c>
      <c r="L94" s="4">
        <v>193.49</v>
      </c>
      <c r="M94" s="4">
        <v>193.49</v>
      </c>
      <c r="N94" s="4">
        <v>193.49</v>
      </c>
      <c r="O94" s="4">
        <v>157</v>
      </c>
      <c r="P94" s="4">
        <v>121.66</v>
      </c>
      <c r="Q94" s="4">
        <v>193.49</v>
      </c>
      <c r="R94" s="4">
        <v>193.49</v>
      </c>
      <c r="S94" s="4">
        <v>193.49</v>
      </c>
      <c r="T94" s="4">
        <v>193.49</v>
      </c>
      <c r="U94" s="4">
        <v>193.49</v>
      </c>
      <c r="V94" s="4">
        <v>157</v>
      </c>
      <c r="W94" s="4">
        <v>121.66</v>
      </c>
      <c r="X94" s="4">
        <v>193.49</v>
      </c>
      <c r="Y94" s="4">
        <v>193.49</v>
      </c>
      <c r="Z94" s="4">
        <v>193.49</v>
      </c>
      <c r="AA94" s="4">
        <v>193.49</v>
      </c>
      <c r="AB94" s="4">
        <v>193.49</v>
      </c>
      <c r="AC94" s="4">
        <v>157</v>
      </c>
      <c r="AD94" s="4">
        <v>121.66</v>
      </c>
      <c r="AE94" s="4">
        <v>193.49</v>
      </c>
      <c r="AF94" s="4">
        <v>193.49</v>
      </c>
    </row>
    <row r="95" spans="1:32" x14ac:dyDescent="0.25">
      <c r="A95">
        <v>564</v>
      </c>
      <c r="B95" s="1" t="s">
        <v>1</v>
      </c>
      <c r="C95" s="4">
        <v>196.17</v>
      </c>
      <c r="D95" s="4">
        <v>196.17</v>
      </c>
      <c r="E95" s="4">
        <v>196.17</v>
      </c>
      <c r="F95" s="4">
        <v>196.17</v>
      </c>
      <c r="G95" s="4">
        <v>196.17</v>
      </c>
      <c r="H95" s="4">
        <v>150</v>
      </c>
      <c r="I95" s="4">
        <v>0</v>
      </c>
      <c r="J95" s="4">
        <v>196.17</v>
      </c>
      <c r="K95" s="4">
        <v>196.17</v>
      </c>
      <c r="L95" s="4">
        <v>196.17</v>
      </c>
      <c r="M95" s="4">
        <v>196.17</v>
      </c>
      <c r="N95" s="4">
        <v>196.17</v>
      </c>
      <c r="O95" s="4">
        <v>150</v>
      </c>
      <c r="P95" s="4">
        <v>0</v>
      </c>
      <c r="Q95" s="4">
        <v>196.17</v>
      </c>
      <c r="R95" s="4">
        <v>196.17</v>
      </c>
      <c r="S95" s="4">
        <v>196.17</v>
      </c>
      <c r="T95" s="4">
        <v>196.17</v>
      </c>
      <c r="U95" s="4">
        <v>196.17</v>
      </c>
      <c r="V95" s="4">
        <v>150</v>
      </c>
      <c r="W95" s="4">
        <v>0</v>
      </c>
      <c r="X95" s="4">
        <v>196.17</v>
      </c>
      <c r="Y95" s="4">
        <v>196.17</v>
      </c>
      <c r="Z95" s="4">
        <v>196.17</v>
      </c>
      <c r="AA95" s="4">
        <v>196.17</v>
      </c>
      <c r="AB95" s="4">
        <v>196.17</v>
      </c>
      <c r="AC95" s="4">
        <v>150</v>
      </c>
      <c r="AD95" s="4">
        <v>0</v>
      </c>
      <c r="AE95" s="4">
        <v>196.17</v>
      </c>
      <c r="AF95" s="4">
        <v>196.17</v>
      </c>
    </row>
    <row r="96" spans="1:32" x14ac:dyDescent="0.25">
      <c r="A96">
        <v>565</v>
      </c>
      <c r="B96" s="1" t="s">
        <v>1</v>
      </c>
      <c r="C96" s="4">
        <v>977.1</v>
      </c>
      <c r="D96" s="4">
        <v>977.1</v>
      </c>
      <c r="E96" s="4">
        <v>977.1</v>
      </c>
      <c r="F96" s="4">
        <v>977.1</v>
      </c>
      <c r="G96" s="4">
        <v>977.1</v>
      </c>
      <c r="H96" s="4">
        <v>873.33</v>
      </c>
      <c r="I96" s="4">
        <v>249.28</v>
      </c>
      <c r="J96" s="4">
        <v>977.1</v>
      </c>
      <c r="K96" s="4">
        <v>977.1</v>
      </c>
      <c r="L96" s="4">
        <v>977.1</v>
      </c>
      <c r="M96" s="4">
        <v>977.1</v>
      </c>
      <c r="N96" s="4">
        <v>977.1</v>
      </c>
      <c r="O96" s="4">
        <v>873.33</v>
      </c>
      <c r="P96" s="4">
        <v>249.28</v>
      </c>
      <c r="Q96" s="4">
        <v>977.1</v>
      </c>
      <c r="R96" s="4">
        <v>977.1</v>
      </c>
      <c r="S96" s="4">
        <v>977.1</v>
      </c>
      <c r="T96" s="4">
        <v>977.1</v>
      </c>
      <c r="U96" s="4">
        <v>977.1</v>
      </c>
      <c r="V96" s="4">
        <v>873.33</v>
      </c>
      <c r="W96" s="4">
        <v>249.28</v>
      </c>
      <c r="X96" s="4">
        <v>977.1</v>
      </c>
      <c r="Y96" s="4">
        <v>977.1</v>
      </c>
      <c r="Z96" s="4">
        <v>977.1</v>
      </c>
      <c r="AA96" s="4">
        <v>977.1</v>
      </c>
      <c r="AB96" s="4">
        <v>977.1</v>
      </c>
      <c r="AC96" s="4">
        <v>873.33</v>
      </c>
      <c r="AD96" s="4">
        <v>249.28</v>
      </c>
      <c r="AE96" s="4">
        <v>977.1</v>
      </c>
      <c r="AF96" s="4">
        <v>977.1</v>
      </c>
    </row>
    <row r="97" spans="1:32" x14ac:dyDescent="0.25">
      <c r="A97">
        <v>566</v>
      </c>
      <c r="B97" s="1" t="s">
        <v>1</v>
      </c>
      <c r="C97" s="4">
        <v>98.81</v>
      </c>
      <c r="D97" s="4">
        <v>98.81</v>
      </c>
      <c r="E97" s="4">
        <v>85.635333333333335</v>
      </c>
      <c r="F97" s="4">
        <v>98.81</v>
      </c>
      <c r="G97" s="4">
        <v>98.81</v>
      </c>
      <c r="H97" s="4">
        <v>0</v>
      </c>
      <c r="I97" s="4">
        <v>0</v>
      </c>
      <c r="J97" s="4">
        <v>98.81</v>
      </c>
      <c r="K97" s="4">
        <v>98.81</v>
      </c>
      <c r="L97" s="4">
        <v>98.81</v>
      </c>
      <c r="M97" s="4">
        <v>98.81</v>
      </c>
      <c r="N97" s="4">
        <v>98.81</v>
      </c>
      <c r="O97" s="4">
        <v>0</v>
      </c>
      <c r="P97" s="4">
        <v>0</v>
      </c>
      <c r="Q97" s="4">
        <v>98.81</v>
      </c>
      <c r="R97" s="4">
        <v>98.81</v>
      </c>
      <c r="S97" s="4">
        <v>98.81</v>
      </c>
      <c r="T97" s="4">
        <v>98.81</v>
      </c>
      <c r="U97" s="4">
        <v>98.81</v>
      </c>
      <c r="V97" s="4">
        <v>0</v>
      </c>
      <c r="W97" s="4">
        <v>0</v>
      </c>
      <c r="X97" s="4">
        <v>98.81</v>
      </c>
      <c r="Y97" s="4">
        <v>98.81</v>
      </c>
      <c r="Z97" s="4">
        <v>98.81</v>
      </c>
      <c r="AA97" s="4">
        <v>98.81</v>
      </c>
      <c r="AB97" s="4">
        <v>98.81</v>
      </c>
      <c r="AC97" s="4">
        <v>0</v>
      </c>
      <c r="AD97" s="4">
        <v>0</v>
      </c>
      <c r="AE97" s="4">
        <v>98.81</v>
      </c>
      <c r="AF97" s="4">
        <v>98.81</v>
      </c>
    </row>
    <row r="98" spans="1:32" x14ac:dyDescent="0.25">
      <c r="A98">
        <v>568</v>
      </c>
      <c r="B98" s="1" t="s">
        <v>1</v>
      </c>
      <c r="C98" s="4">
        <v>501.98</v>
      </c>
      <c r="D98" s="4">
        <v>501.98</v>
      </c>
      <c r="E98" s="4">
        <v>501.98</v>
      </c>
      <c r="F98" s="4">
        <v>501.98</v>
      </c>
      <c r="G98" s="4">
        <v>501.98</v>
      </c>
      <c r="H98" s="4">
        <v>219.24</v>
      </c>
      <c r="I98" s="4">
        <v>159.9</v>
      </c>
      <c r="J98" s="4">
        <v>501.98</v>
      </c>
      <c r="K98" s="4">
        <v>501.98</v>
      </c>
      <c r="L98" s="4">
        <v>501.98</v>
      </c>
      <c r="M98" s="4">
        <v>501.98</v>
      </c>
      <c r="N98" s="4">
        <v>501.98</v>
      </c>
      <c r="O98" s="4">
        <v>219.24</v>
      </c>
      <c r="P98" s="4">
        <v>159.9</v>
      </c>
      <c r="Q98" s="4">
        <v>501.98</v>
      </c>
      <c r="R98" s="4">
        <v>501.98</v>
      </c>
      <c r="S98" s="4">
        <v>501.98</v>
      </c>
      <c r="T98" s="4">
        <v>501.98</v>
      </c>
      <c r="U98" s="4">
        <v>501.98</v>
      </c>
      <c r="V98" s="4">
        <v>219.24</v>
      </c>
      <c r="W98" s="4">
        <v>159.9</v>
      </c>
      <c r="X98" s="4">
        <v>501.98</v>
      </c>
      <c r="Y98" s="4">
        <v>501.98</v>
      </c>
      <c r="Z98" s="4">
        <v>501.98</v>
      </c>
      <c r="AA98" s="4">
        <v>501.98</v>
      </c>
      <c r="AB98" s="4">
        <v>501.98</v>
      </c>
      <c r="AC98" s="4">
        <v>219.24</v>
      </c>
      <c r="AD98" s="4">
        <v>159.9</v>
      </c>
      <c r="AE98" s="4">
        <v>501.98</v>
      </c>
      <c r="AF98" s="4">
        <v>501.98</v>
      </c>
    </row>
    <row r="99" spans="1:32" x14ac:dyDescent="0.25">
      <c r="A99">
        <v>569</v>
      </c>
      <c r="B99" s="1" t="s">
        <v>1</v>
      </c>
      <c r="C99" s="4">
        <v>326.99</v>
      </c>
      <c r="D99" s="4">
        <v>326.99</v>
      </c>
      <c r="E99" s="4">
        <v>326.99</v>
      </c>
      <c r="F99" s="4">
        <v>326.99</v>
      </c>
      <c r="G99" s="4">
        <v>326.99</v>
      </c>
      <c r="H99" s="4">
        <v>0</v>
      </c>
      <c r="I99" s="4">
        <v>0</v>
      </c>
      <c r="J99" s="4">
        <v>326.99</v>
      </c>
      <c r="K99" s="4">
        <v>326.99</v>
      </c>
      <c r="L99" s="4">
        <v>326.99</v>
      </c>
      <c r="M99" s="4">
        <v>326.99</v>
      </c>
      <c r="N99" s="4">
        <v>326.99</v>
      </c>
      <c r="O99" s="4">
        <v>0</v>
      </c>
      <c r="P99" s="4">
        <v>0</v>
      </c>
      <c r="Q99" s="4">
        <v>326.99</v>
      </c>
      <c r="R99" s="4">
        <v>326.99</v>
      </c>
      <c r="S99" s="4">
        <v>326.99</v>
      </c>
      <c r="T99" s="4">
        <v>326.99</v>
      </c>
      <c r="U99" s="4">
        <v>326.99</v>
      </c>
      <c r="V99" s="4">
        <v>0</v>
      </c>
      <c r="W99" s="4">
        <v>0</v>
      </c>
      <c r="X99" s="4">
        <v>326.99</v>
      </c>
      <c r="Y99" s="4">
        <v>326.99</v>
      </c>
      <c r="Z99" s="4">
        <v>326.99</v>
      </c>
      <c r="AA99" s="4">
        <v>326.99</v>
      </c>
      <c r="AB99" s="4">
        <v>326.99</v>
      </c>
      <c r="AC99" s="4">
        <v>0</v>
      </c>
      <c r="AD99" s="4">
        <v>0</v>
      </c>
      <c r="AE99" s="4">
        <v>326.99</v>
      </c>
      <c r="AF99" s="4">
        <v>326.99</v>
      </c>
    </row>
    <row r="100" spans="1:32" x14ac:dyDescent="0.25">
      <c r="A100">
        <v>570</v>
      </c>
      <c r="B100" s="1" t="s">
        <v>1</v>
      </c>
      <c r="C100" s="4">
        <v>406.74</v>
      </c>
      <c r="D100" s="4">
        <v>406.74</v>
      </c>
      <c r="E100" s="4">
        <v>379.62400000000002</v>
      </c>
      <c r="F100" s="4">
        <v>406.74</v>
      </c>
      <c r="G100" s="4">
        <v>406.74</v>
      </c>
      <c r="H100" s="4">
        <v>188.88</v>
      </c>
      <c r="I100" s="4">
        <v>0</v>
      </c>
      <c r="J100" s="4">
        <v>406.74</v>
      </c>
      <c r="K100" s="4">
        <v>406.74</v>
      </c>
      <c r="L100" s="4">
        <v>406.74</v>
      </c>
      <c r="M100" s="4">
        <v>406.74</v>
      </c>
      <c r="N100" s="4">
        <v>406.74</v>
      </c>
      <c r="O100" s="4">
        <v>188.88</v>
      </c>
      <c r="P100" s="4">
        <v>0</v>
      </c>
      <c r="Q100" s="4">
        <v>406.74</v>
      </c>
      <c r="R100" s="4">
        <v>406.74</v>
      </c>
      <c r="S100" s="4">
        <v>406.74</v>
      </c>
      <c r="T100" s="4">
        <v>406.74</v>
      </c>
      <c r="U100" s="4">
        <v>406.74</v>
      </c>
      <c r="V100" s="4">
        <v>188.88</v>
      </c>
      <c r="W100" s="4">
        <v>0</v>
      </c>
      <c r="X100" s="4">
        <v>406.74</v>
      </c>
      <c r="Y100" s="4">
        <v>406.74</v>
      </c>
      <c r="Z100" s="4">
        <v>406.74</v>
      </c>
      <c r="AA100" s="4">
        <v>406.74</v>
      </c>
      <c r="AB100" s="4">
        <v>406.74</v>
      </c>
      <c r="AC100" s="4">
        <v>188.88</v>
      </c>
      <c r="AD100" s="4">
        <v>0</v>
      </c>
      <c r="AE100" s="4">
        <v>406.74</v>
      </c>
      <c r="AF100" s="4">
        <v>406.74</v>
      </c>
    </row>
    <row r="101" spans="1:32" x14ac:dyDescent="0.25">
      <c r="A101">
        <v>571</v>
      </c>
      <c r="B101" s="1" t="s">
        <v>1</v>
      </c>
      <c r="C101" s="4">
        <v>417.14</v>
      </c>
      <c r="D101" s="4">
        <v>417.14</v>
      </c>
      <c r="E101" s="4">
        <v>417.14</v>
      </c>
      <c r="F101" s="4">
        <v>417.14</v>
      </c>
      <c r="G101" s="4">
        <v>417.14</v>
      </c>
      <c r="H101" s="4">
        <v>193.15</v>
      </c>
      <c r="I101" s="4">
        <v>144.86000000000001</v>
      </c>
      <c r="J101" s="4">
        <v>417.14</v>
      </c>
      <c r="K101" s="4">
        <v>417.14</v>
      </c>
      <c r="L101" s="4">
        <v>417.14</v>
      </c>
      <c r="M101" s="4">
        <v>417.14</v>
      </c>
      <c r="N101" s="4">
        <v>417.14</v>
      </c>
      <c r="O101" s="4">
        <v>193.15</v>
      </c>
      <c r="P101" s="4">
        <v>144.86000000000001</v>
      </c>
      <c r="Q101" s="4">
        <v>417.14</v>
      </c>
      <c r="R101" s="4">
        <v>417.14</v>
      </c>
      <c r="S101" s="4">
        <v>417.14</v>
      </c>
      <c r="T101" s="4">
        <v>417.14</v>
      </c>
      <c r="U101" s="4">
        <v>417.14</v>
      </c>
      <c r="V101" s="4">
        <v>193.15</v>
      </c>
      <c r="W101" s="4">
        <v>144.86000000000001</v>
      </c>
      <c r="X101" s="4">
        <v>417.14</v>
      </c>
      <c r="Y101" s="4">
        <v>417.14</v>
      </c>
      <c r="Z101" s="4">
        <v>417.14</v>
      </c>
      <c r="AA101" s="4">
        <v>417.14</v>
      </c>
      <c r="AB101" s="4">
        <v>417.14</v>
      </c>
      <c r="AC101" s="4">
        <v>193.15</v>
      </c>
      <c r="AD101" s="4">
        <v>144.86000000000001</v>
      </c>
      <c r="AE101" s="4">
        <v>417.14</v>
      </c>
      <c r="AF101" s="4">
        <v>417.14</v>
      </c>
    </row>
    <row r="102" spans="1:32" x14ac:dyDescent="0.25">
      <c r="A102">
        <v>572</v>
      </c>
      <c r="B102" s="1" t="s">
        <v>1</v>
      </c>
      <c r="C102" s="4">
        <v>561.89</v>
      </c>
      <c r="D102" s="4">
        <v>561.89</v>
      </c>
      <c r="E102" s="4">
        <v>561.89</v>
      </c>
      <c r="F102" s="4">
        <v>561.89</v>
      </c>
      <c r="G102" s="4">
        <v>561.89</v>
      </c>
      <c r="H102" s="4">
        <v>207.33</v>
      </c>
      <c r="I102" s="4">
        <v>0</v>
      </c>
      <c r="J102" s="4">
        <v>561.89</v>
      </c>
      <c r="K102" s="4">
        <v>561.89</v>
      </c>
      <c r="L102" s="4">
        <v>561.89</v>
      </c>
      <c r="M102" s="4">
        <v>561.89</v>
      </c>
      <c r="N102" s="4">
        <v>561.89</v>
      </c>
      <c r="O102" s="4">
        <v>207.33</v>
      </c>
      <c r="P102" s="4">
        <v>0</v>
      </c>
      <c r="Q102" s="4">
        <v>561.89</v>
      </c>
      <c r="R102" s="4">
        <v>561.89</v>
      </c>
      <c r="S102" s="4">
        <v>561.89</v>
      </c>
      <c r="T102" s="4">
        <v>561.89</v>
      </c>
      <c r="U102" s="4">
        <v>561.89</v>
      </c>
      <c r="V102" s="4">
        <v>207.33</v>
      </c>
      <c r="W102" s="4">
        <v>0</v>
      </c>
      <c r="X102" s="4">
        <v>561.89</v>
      </c>
      <c r="Y102" s="4">
        <v>561.89</v>
      </c>
      <c r="Z102" s="4">
        <v>561.89</v>
      </c>
      <c r="AA102" s="4">
        <v>561.89</v>
      </c>
      <c r="AB102" s="4">
        <v>561.89</v>
      </c>
      <c r="AC102" s="4">
        <v>207.33</v>
      </c>
      <c r="AD102" s="4">
        <v>0</v>
      </c>
      <c r="AE102" s="4">
        <v>561.89</v>
      </c>
      <c r="AF102" s="4">
        <v>561.89</v>
      </c>
    </row>
    <row r="103" spans="1:32" x14ac:dyDescent="0.25">
      <c r="A103">
        <v>573</v>
      </c>
      <c r="B103" s="1" t="s">
        <v>1</v>
      </c>
      <c r="C103" s="4">
        <v>142.38999999999999</v>
      </c>
      <c r="D103" s="4">
        <v>142.38999999999999</v>
      </c>
      <c r="E103" s="4">
        <v>142.38999999999999</v>
      </c>
      <c r="F103" s="4">
        <v>142.38999999999999</v>
      </c>
      <c r="G103" s="4">
        <v>142.38999999999999</v>
      </c>
      <c r="H103" s="4">
        <v>0</v>
      </c>
      <c r="I103" s="4">
        <v>0</v>
      </c>
      <c r="J103" s="4">
        <v>142.38999999999999</v>
      </c>
      <c r="K103" s="4">
        <v>142.38999999999999</v>
      </c>
      <c r="L103" s="4">
        <v>142.38999999999999</v>
      </c>
      <c r="M103" s="4">
        <v>142.38999999999999</v>
      </c>
      <c r="N103" s="4">
        <v>142.38999999999999</v>
      </c>
      <c r="O103" s="4">
        <v>0</v>
      </c>
      <c r="P103" s="4">
        <v>0</v>
      </c>
      <c r="Q103" s="4">
        <v>142.38999999999999</v>
      </c>
      <c r="R103" s="4">
        <v>142.38999999999999</v>
      </c>
      <c r="S103" s="4">
        <v>142.38999999999999</v>
      </c>
      <c r="T103" s="4">
        <v>142.38999999999999</v>
      </c>
      <c r="U103" s="4">
        <v>142.38999999999999</v>
      </c>
      <c r="V103" s="4">
        <v>0</v>
      </c>
      <c r="W103" s="4">
        <v>0</v>
      </c>
      <c r="X103" s="4">
        <v>142.38999999999999</v>
      </c>
      <c r="Y103" s="4">
        <v>142.38999999999999</v>
      </c>
      <c r="Z103" s="4">
        <v>142.38999999999999</v>
      </c>
      <c r="AA103" s="4">
        <v>142.38999999999999</v>
      </c>
      <c r="AB103" s="4">
        <v>142.38999999999999</v>
      </c>
      <c r="AC103" s="4">
        <v>0</v>
      </c>
      <c r="AD103" s="4">
        <v>0</v>
      </c>
      <c r="AE103" s="4">
        <v>142.38999999999999</v>
      </c>
      <c r="AF103" s="4">
        <v>142.38999999999999</v>
      </c>
    </row>
    <row r="104" spans="1:32" x14ac:dyDescent="0.25">
      <c r="A104">
        <v>574</v>
      </c>
      <c r="B104" s="1" t="s">
        <v>1</v>
      </c>
      <c r="C104" s="4">
        <v>443.07</v>
      </c>
      <c r="D104" s="4">
        <v>443.07</v>
      </c>
      <c r="E104" s="4">
        <v>443.07</v>
      </c>
      <c r="F104" s="4">
        <v>443.07</v>
      </c>
      <c r="G104" s="4">
        <v>443.07</v>
      </c>
      <c r="H104" s="4">
        <v>300.55</v>
      </c>
      <c r="I104" s="4">
        <v>0</v>
      </c>
      <c r="J104" s="4">
        <v>443.07</v>
      </c>
      <c r="K104" s="4">
        <v>443.07</v>
      </c>
      <c r="L104" s="4">
        <v>443.07</v>
      </c>
      <c r="M104" s="4">
        <v>443.07</v>
      </c>
      <c r="N104" s="4">
        <v>443.07</v>
      </c>
      <c r="O104" s="4">
        <v>300.55</v>
      </c>
      <c r="P104" s="4">
        <v>0</v>
      </c>
      <c r="Q104" s="4">
        <v>443.07</v>
      </c>
      <c r="R104" s="4">
        <v>443.07</v>
      </c>
      <c r="S104" s="4">
        <v>443.07</v>
      </c>
      <c r="T104" s="4">
        <v>443.07</v>
      </c>
      <c r="U104" s="4">
        <v>443.07</v>
      </c>
      <c r="V104" s="4">
        <v>300.55</v>
      </c>
      <c r="W104" s="4">
        <v>0</v>
      </c>
      <c r="X104" s="4">
        <v>443.07</v>
      </c>
      <c r="Y104" s="4">
        <v>443.07</v>
      </c>
      <c r="Z104" s="4">
        <v>443.07</v>
      </c>
      <c r="AA104" s="4">
        <v>443.07</v>
      </c>
      <c r="AB104" s="4">
        <v>443.07</v>
      </c>
      <c r="AC104" s="4">
        <v>300.55</v>
      </c>
      <c r="AD104" s="4">
        <v>0</v>
      </c>
      <c r="AE104" s="4">
        <v>443.07</v>
      </c>
      <c r="AF104" s="4">
        <v>443.07</v>
      </c>
    </row>
    <row r="105" spans="1:32" x14ac:dyDescent="0.25">
      <c r="A105">
        <v>600</v>
      </c>
      <c r="B105" s="1" t="s">
        <v>1</v>
      </c>
      <c r="C105" s="4">
        <v>1079.5295999999998</v>
      </c>
      <c r="D105" s="4">
        <v>1068.2845</v>
      </c>
      <c r="E105" s="4">
        <v>1079.5295999999998</v>
      </c>
      <c r="F105" s="4">
        <v>1090.7746999999999</v>
      </c>
      <c r="G105" s="4">
        <v>1124.51</v>
      </c>
      <c r="H105" s="4">
        <v>584.74</v>
      </c>
      <c r="I105" s="4">
        <v>0</v>
      </c>
      <c r="J105" s="4">
        <v>1124.51</v>
      </c>
      <c r="K105" s="4">
        <v>1124.51</v>
      </c>
      <c r="L105" s="4">
        <v>1124.51</v>
      </c>
      <c r="M105" s="4">
        <v>1124.51</v>
      </c>
      <c r="N105" s="4">
        <v>1124.51</v>
      </c>
      <c r="O105" s="4">
        <v>584.74</v>
      </c>
      <c r="P105" s="4">
        <v>0</v>
      </c>
      <c r="Q105" s="4">
        <v>1124.51</v>
      </c>
      <c r="R105" s="4">
        <v>1124.51</v>
      </c>
      <c r="S105" s="4">
        <v>1124.51</v>
      </c>
      <c r="T105" s="4">
        <v>1090.7746999999999</v>
      </c>
      <c r="U105" s="4">
        <v>1124.51</v>
      </c>
      <c r="V105" s="4">
        <v>539.76</v>
      </c>
      <c r="W105" s="4">
        <v>0</v>
      </c>
      <c r="X105" s="4">
        <v>1090.7746999999999</v>
      </c>
      <c r="Y105" s="4">
        <v>1124.51</v>
      </c>
      <c r="Z105" s="4">
        <v>1068.2845</v>
      </c>
      <c r="AA105" s="4">
        <v>1124.51</v>
      </c>
      <c r="AB105" s="4">
        <v>1124.51</v>
      </c>
      <c r="AC105" s="4">
        <v>584.74</v>
      </c>
      <c r="AD105" s="4">
        <v>0</v>
      </c>
      <c r="AE105" s="4">
        <v>1102.0198</v>
      </c>
      <c r="AF105" s="4">
        <v>1068.2845</v>
      </c>
    </row>
    <row r="106" spans="1:32" x14ac:dyDescent="0.25">
      <c r="A106">
        <v>603</v>
      </c>
      <c r="B106" s="1" t="s">
        <v>1</v>
      </c>
      <c r="C106" s="4">
        <v>1014.9904761904761</v>
      </c>
      <c r="D106" s="4">
        <v>1065.74</v>
      </c>
      <c r="E106" s="4">
        <v>1065.74</v>
      </c>
      <c r="F106" s="4">
        <v>1065.74</v>
      </c>
      <c r="G106" s="4">
        <v>1065.74</v>
      </c>
      <c r="H106" s="4">
        <v>608.99</v>
      </c>
      <c r="I106" s="4">
        <v>0</v>
      </c>
      <c r="J106" s="4">
        <v>1065.74</v>
      </c>
      <c r="K106" s="4">
        <v>1065.74</v>
      </c>
      <c r="L106" s="4">
        <v>1065.74</v>
      </c>
      <c r="M106" s="4">
        <v>1065.74</v>
      </c>
      <c r="N106" s="4">
        <v>1065.74</v>
      </c>
      <c r="O106" s="4">
        <v>608.99</v>
      </c>
      <c r="P106" s="4">
        <v>0</v>
      </c>
      <c r="Q106" s="4">
        <v>1065.74</v>
      </c>
      <c r="R106" s="4">
        <v>1065.74</v>
      </c>
      <c r="S106" s="4">
        <v>1065.74</v>
      </c>
      <c r="T106" s="4">
        <v>1014.9904761904761</v>
      </c>
      <c r="U106" s="4">
        <v>1065.74</v>
      </c>
      <c r="V106" s="4">
        <v>608.99</v>
      </c>
      <c r="W106" s="4">
        <v>0</v>
      </c>
      <c r="X106" s="4">
        <v>989.61571428571438</v>
      </c>
      <c r="Y106" s="4">
        <v>1065.74</v>
      </c>
      <c r="Z106" s="4">
        <v>1065.74</v>
      </c>
      <c r="AA106" s="4">
        <v>1065.74</v>
      </c>
      <c r="AB106" s="4">
        <v>1065.74</v>
      </c>
      <c r="AC106" s="4">
        <v>608.99</v>
      </c>
      <c r="AD106" s="4">
        <v>0</v>
      </c>
      <c r="AE106" s="4">
        <v>1014.9904761904761</v>
      </c>
      <c r="AF106" s="4">
        <v>1065.74</v>
      </c>
    </row>
    <row r="107" spans="1:32" x14ac:dyDescent="0.25">
      <c r="A107">
        <v>604</v>
      </c>
      <c r="B107" s="1" t="s">
        <v>1</v>
      </c>
      <c r="C107" s="4">
        <v>363.04333333333329</v>
      </c>
      <c r="D107" s="4">
        <v>622.36</v>
      </c>
      <c r="E107" s="4">
        <v>376.00916666666672</v>
      </c>
      <c r="F107" s="4">
        <v>518.63333333333333</v>
      </c>
      <c r="G107" s="4">
        <v>557.53083333333336</v>
      </c>
      <c r="H107" s="4">
        <v>311.178</v>
      </c>
      <c r="I107" s="4">
        <v>0</v>
      </c>
      <c r="J107" s="4">
        <v>583.46249999999998</v>
      </c>
      <c r="K107" s="4">
        <v>622.36</v>
      </c>
      <c r="L107" s="4">
        <v>622.36</v>
      </c>
      <c r="M107" s="4">
        <v>622.36</v>
      </c>
      <c r="N107" s="4">
        <v>427.8725</v>
      </c>
      <c r="O107" s="4">
        <v>401.93824999999998</v>
      </c>
      <c r="P107" s="4">
        <v>0</v>
      </c>
      <c r="Q107" s="4">
        <v>557.53083333333336</v>
      </c>
      <c r="R107" s="4">
        <v>622.36</v>
      </c>
      <c r="S107" s="4">
        <v>583.46249999999998</v>
      </c>
      <c r="T107" s="4">
        <v>596.4283333333334</v>
      </c>
      <c r="U107" s="4">
        <v>622.36</v>
      </c>
      <c r="V107" s="4">
        <v>440.83549999999997</v>
      </c>
      <c r="W107" s="4">
        <v>0</v>
      </c>
      <c r="X107" s="4">
        <v>583.46249999999998</v>
      </c>
      <c r="Y107" s="4">
        <v>557.53083333333336</v>
      </c>
      <c r="Z107" s="4">
        <v>557.53083333333336</v>
      </c>
      <c r="AA107" s="4">
        <v>596.4283333333334</v>
      </c>
      <c r="AB107" s="4">
        <v>544.56500000000005</v>
      </c>
      <c r="AC107" s="4">
        <v>518.63</v>
      </c>
      <c r="AD107" s="4">
        <v>0</v>
      </c>
      <c r="AE107" s="4">
        <v>544.56500000000005</v>
      </c>
      <c r="AF107" s="4">
        <v>622.36</v>
      </c>
    </row>
    <row r="108" spans="1:32" x14ac:dyDescent="0.25">
      <c r="A108">
        <v>605</v>
      </c>
      <c r="B108" s="1" t="s">
        <v>1</v>
      </c>
      <c r="C108" s="4">
        <v>1219.9560784313726</v>
      </c>
      <c r="D108" s="4">
        <v>1358.5874509803921</v>
      </c>
      <c r="E108" s="4">
        <v>1330.8611764705881</v>
      </c>
      <c r="F108" s="4">
        <v>1330.8611764705881</v>
      </c>
      <c r="G108" s="4">
        <v>1414.04</v>
      </c>
      <c r="H108" s="4">
        <v>720.99</v>
      </c>
      <c r="I108" s="4">
        <v>0</v>
      </c>
      <c r="J108" s="4">
        <v>1414.04</v>
      </c>
      <c r="K108" s="4">
        <v>1414.04</v>
      </c>
      <c r="L108" s="4">
        <v>1414.04</v>
      </c>
      <c r="M108" s="4">
        <v>1414.04</v>
      </c>
      <c r="N108" s="4">
        <v>1414.04</v>
      </c>
      <c r="O108" s="4">
        <v>720.99</v>
      </c>
      <c r="P108" s="4">
        <v>0</v>
      </c>
      <c r="Q108" s="4">
        <v>1414.04</v>
      </c>
      <c r="R108" s="4">
        <v>1414.04</v>
      </c>
      <c r="S108" s="4">
        <v>1414.04</v>
      </c>
      <c r="T108" s="4">
        <v>1358.5874509803921</v>
      </c>
      <c r="U108" s="4">
        <v>1414.04</v>
      </c>
      <c r="V108" s="4">
        <v>720.99</v>
      </c>
      <c r="W108" s="4">
        <v>0</v>
      </c>
      <c r="X108" s="4">
        <v>1358.5874509803921</v>
      </c>
      <c r="Y108" s="4">
        <v>1414.04</v>
      </c>
      <c r="Z108" s="4">
        <v>1358.5874509803921</v>
      </c>
      <c r="AA108" s="4">
        <v>1414.04</v>
      </c>
      <c r="AB108" s="4">
        <v>1414.04</v>
      </c>
      <c r="AC108" s="4">
        <v>720.99</v>
      </c>
      <c r="AD108" s="4">
        <v>0</v>
      </c>
      <c r="AE108" s="4">
        <v>1414.04</v>
      </c>
      <c r="AF108" s="4">
        <v>1358.5874509803921</v>
      </c>
    </row>
    <row r="109" spans="1:32" x14ac:dyDescent="0.25">
      <c r="A109">
        <v>606</v>
      </c>
      <c r="B109" s="1" t="s">
        <v>1</v>
      </c>
      <c r="C109" s="4">
        <v>1348.2149999999999</v>
      </c>
      <c r="D109" s="4">
        <v>1525.2533333333331</v>
      </c>
      <c r="E109" s="4">
        <v>1470.78</v>
      </c>
      <c r="F109" s="4">
        <v>1484.3983333333331</v>
      </c>
      <c r="G109" s="4">
        <v>1443.5433333333331</v>
      </c>
      <c r="H109" s="4">
        <v>712.98290322580647</v>
      </c>
      <c r="I109" s="4">
        <v>713.06526315789472</v>
      </c>
      <c r="J109" s="4">
        <v>1525.2533333333331</v>
      </c>
      <c r="K109" s="4">
        <v>1402.6883333333333</v>
      </c>
      <c r="L109" s="4">
        <v>1511.6349999999998</v>
      </c>
      <c r="M109" s="4">
        <v>1470.78</v>
      </c>
      <c r="N109" s="4">
        <v>1498.0166666666664</v>
      </c>
      <c r="O109" s="4">
        <v>778.99983870967742</v>
      </c>
      <c r="P109" s="4">
        <v>699.8603508771929</v>
      </c>
      <c r="Q109" s="4">
        <v>1402.6883333333333</v>
      </c>
      <c r="R109" s="4">
        <v>1498.0166666666664</v>
      </c>
      <c r="S109" s="4">
        <v>1552.4899999999998</v>
      </c>
      <c r="T109" s="4">
        <v>1470.78</v>
      </c>
      <c r="U109" s="4">
        <v>1334.5966666666666</v>
      </c>
      <c r="V109" s="4">
        <v>792.20322580645166</v>
      </c>
      <c r="W109" s="4">
        <v>752.68</v>
      </c>
      <c r="X109" s="4">
        <v>1538.8716666666664</v>
      </c>
      <c r="Y109" s="4">
        <v>1389.0699999999997</v>
      </c>
      <c r="Z109" s="4">
        <v>1525.2533333333331</v>
      </c>
      <c r="AA109" s="4">
        <v>1552.4899999999998</v>
      </c>
      <c r="AB109" s="4">
        <v>1429.9249999999997</v>
      </c>
      <c r="AC109" s="4">
        <v>818.61</v>
      </c>
      <c r="AD109" s="4">
        <v>660.24561403508767</v>
      </c>
      <c r="AE109" s="4">
        <v>1538.8716666666664</v>
      </c>
      <c r="AF109" s="4">
        <v>1239.2683333333332</v>
      </c>
    </row>
    <row r="110" spans="1:32" x14ac:dyDescent="0.25">
      <c r="A110">
        <v>607</v>
      </c>
      <c r="B110" s="1" t="s">
        <v>1</v>
      </c>
      <c r="C110" s="4">
        <v>1192.5210937500001</v>
      </c>
      <c r="D110" s="4">
        <v>1211.45</v>
      </c>
      <c r="E110" s="4">
        <v>1192.5210937500001</v>
      </c>
      <c r="F110" s="4">
        <v>1211.45</v>
      </c>
      <c r="G110" s="4">
        <v>1211.45</v>
      </c>
      <c r="H110" s="4">
        <v>908.59</v>
      </c>
      <c r="I110" s="4">
        <v>0</v>
      </c>
      <c r="J110" s="4">
        <v>1211.45</v>
      </c>
      <c r="K110" s="4">
        <v>1211.45</v>
      </c>
      <c r="L110" s="4">
        <v>1211.45</v>
      </c>
      <c r="M110" s="4">
        <v>1211.45</v>
      </c>
      <c r="N110" s="4">
        <v>1211.45</v>
      </c>
      <c r="O110" s="4">
        <v>908.59</v>
      </c>
      <c r="P110" s="4">
        <v>0</v>
      </c>
      <c r="Q110" s="4">
        <v>1211.45</v>
      </c>
      <c r="R110" s="4">
        <v>1211.45</v>
      </c>
      <c r="S110" s="4">
        <v>1211.45</v>
      </c>
      <c r="T110" s="4">
        <v>1154.66328125</v>
      </c>
      <c r="U110" s="4">
        <v>1211.45</v>
      </c>
      <c r="V110" s="4">
        <v>832.87416666666661</v>
      </c>
      <c r="W110" s="4">
        <v>0</v>
      </c>
      <c r="X110" s="4">
        <v>1211.45</v>
      </c>
      <c r="Y110" s="4">
        <v>1211.45</v>
      </c>
      <c r="Z110" s="4">
        <v>1211.45</v>
      </c>
      <c r="AA110" s="4">
        <v>1211.45</v>
      </c>
      <c r="AB110" s="4">
        <v>1211.45</v>
      </c>
      <c r="AC110" s="4">
        <v>908.59</v>
      </c>
      <c r="AD110" s="4">
        <v>0</v>
      </c>
      <c r="AE110" s="4">
        <v>1173.5921875000001</v>
      </c>
      <c r="AF110" s="4">
        <v>1211.45</v>
      </c>
    </row>
    <row r="111" spans="1:32" x14ac:dyDescent="0.25">
      <c r="A111">
        <v>626</v>
      </c>
      <c r="B111" s="1" t="s">
        <v>1</v>
      </c>
      <c r="C111" s="4">
        <v>510.86769230769238</v>
      </c>
      <c r="D111" s="4">
        <v>553.44000000000005</v>
      </c>
      <c r="E111" s="4">
        <v>553.44000000000005</v>
      </c>
      <c r="F111" s="4">
        <v>553.44000000000005</v>
      </c>
      <c r="G111" s="4">
        <v>425.72307692307692</v>
      </c>
      <c r="H111" s="4">
        <v>0</v>
      </c>
      <c r="I111" s="4">
        <v>0</v>
      </c>
      <c r="J111" s="4">
        <v>553.44000000000005</v>
      </c>
      <c r="K111" s="4">
        <v>553.44000000000005</v>
      </c>
      <c r="L111" s="4">
        <v>532.15384615384619</v>
      </c>
      <c r="M111" s="4">
        <v>553.44000000000005</v>
      </c>
      <c r="N111" s="4">
        <v>553.44000000000005</v>
      </c>
      <c r="O111" s="4">
        <v>0</v>
      </c>
      <c r="P111" s="4">
        <v>0</v>
      </c>
      <c r="Q111" s="4">
        <v>553.44000000000005</v>
      </c>
      <c r="R111" s="4">
        <v>553.44000000000005</v>
      </c>
      <c r="S111" s="4">
        <v>553.44000000000005</v>
      </c>
      <c r="T111" s="4">
        <v>553.44000000000005</v>
      </c>
      <c r="U111" s="4">
        <v>553.44000000000005</v>
      </c>
      <c r="V111" s="4">
        <v>0</v>
      </c>
      <c r="W111" s="4">
        <v>0</v>
      </c>
      <c r="X111" s="4">
        <v>553.44000000000005</v>
      </c>
      <c r="Y111" s="4">
        <v>553.44000000000005</v>
      </c>
      <c r="Z111" s="4">
        <v>553.44000000000005</v>
      </c>
      <c r="AA111" s="4">
        <v>553.44000000000005</v>
      </c>
      <c r="AB111" s="4">
        <v>553.44000000000005</v>
      </c>
      <c r="AC111" s="4">
        <v>0</v>
      </c>
      <c r="AD111" s="4">
        <v>0</v>
      </c>
      <c r="AE111" s="4">
        <v>553.44000000000005</v>
      </c>
      <c r="AF111" s="4">
        <v>553.44000000000005</v>
      </c>
    </row>
    <row r="112" spans="1:32" x14ac:dyDescent="0.25">
      <c r="A112">
        <v>697</v>
      </c>
      <c r="B112" s="1" t="s">
        <v>1</v>
      </c>
      <c r="C112" s="4">
        <v>136.35</v>
      </c>
      <c r="D112" s="4">
        <v>163.62</v>
      </c>
      <c r="E112" s="4">
        <v>136.35</v>
      </c>
      <c r="F112" s="4">
        <v>154.53</v>
      </c>
      <c r="G112" s="4">
        <v>118.17</v>
      </c>
      <c r="H112" s="4">
        <v>0</v>
      </c>
      <c r="I112" s="4">
        <v>0</v>
      </c>
      <c r="J112" s="4">
        <v>172.71</v>
      </c>
      <c r="K112" s="4">
        <v>172.71</v>
      </c>
      <c r="L112" s="4">
        <v>172.71</v>
      </c>
      <c r="M112" s="4">
        <v>145.44</v>
      </c>
      <c r="N112" s="4">
        <v>163.62</v>
      </c>
      <c r="O112" s="4">
        <v>0</v>
      </c>
      <c r="P112" s="4">
        <v>0</v>
      </c>
      <c r="Q112" s="4">
        <v>172.71</v>
      </c>
      <c r="R112" s="4">
        <v>172.71</v>
      </c>
      <c r="S112" s="4">
        <v>145.44</v>
      </c>
      <c r="T112" s="4">
        <v>145.44</v>
      </c>
      <c r="U112" s="4">
        <v>172.71</v>
      </c>
      <c r="V112" s="4">
        <v>0</v>
      </c>
      <c r="W112" s="4">
        <v>0</v>
      </c>
      <c r="X112" s="4">
        <v>172.71</v>
      </c>
      <c r="Y112" s="4">
        <v>145.44</v>
      </c>
      <c r="Z112" s="4">
        <v>172.71</v>
      </c>
      <c r="AA112" s="4">
        <v>81.81</v>
      </c>
      <c r="AB112" s="4">
        <v>163.62</v>
      </c>
      <c r="AC112" s="4">
        <v>0</v>
      </c>
      <c r="AD112" s="4">
        <v>0</v>
      </c>
      <c r="AE112" s="4">
        <v>172.71</v>
      </c>
      <c r="AF112" s="4">
        <v>172.71</v>
      </c>
    </row>
    <row r="113" spans="1:32" x14ac:dyDescent="0.25">
      <c r="A113">
        <v>714</v>
      </c>
      <c r="B113" s="1" t="s">
        <v>1</v>
      </c>
      <c r="C113" s="4">
        <v>444.77</v>
      </c>
      <c r="D113" s="4">
        <v>444.77</v>
      </c>
      <c r="E113" s="4">
        <v>444.77</v>
      </c>
      <c r="F113" s="4">
        <v>444.77</v>
      </c>
      <c r="G113" s="4">
        <v>444.77</v>
      </c>
      <c r="H113" s="4">
        <v>0</v>
      </c>
      <c r="I113" s="4">
        <v>0</v>
      </c>
      <c r="J113" s="4">
        <v>444.77</v>
      </c>
      <c r="K113" s="4">
        <v>444.77</v>
      </c>
      <c r="L113" s="4">
        <v>444.77</v>
      </c>
      <c r="M113" s="4">
        <v>444.77</v>
      </c>
      <c r="N113" s="4">
        <v>444.77</v>
      </c>
      <c r="O113" s="4">
        <v>0</v>
      </c>
      <c r="P113" s="4">
        <v>0</v>
      </c>
      <c r="Q113" s="4">
        <v>444.77</v>
      </c>
      <c r="R113" s="4">
        <v>444.77</v>
      </c>
      <c r="S113" s="4">
        <v>444.77</v>
      </c>
      <c r="T113" s="4">
        <v>444.77</v>
      </c>
      <c r="U113" s="4">
        <v>444.77</v>
      </c>
      <c r="V113" s="4">
        <v>0</v>
      </c>
      <c r="W113" s="4">
        <v>0</v>
      </c>
      <c r="X113" s="4">
        <v>444.77</v>
      </c>
      <c r="Y113" s="4">
        <v>444.77</v>
      </c>
      <c r="Z113" s="4">
        <v>444.77</v>
      </c>
      <c r="AA113" s="4">
        <v>444.77</v>
      </c>
      <c r="AB113" s="4">
        <v>444.77</v>
      </c>
      <c r="AC113" s="4">
        <v>0</v>
      </c>
      <c r="AD113" s="4">
        <v>0</v>
      </c>
      <c r="AE113" s="4">
        <v>444.77</v>
      </c>
      <c r="AF113" s="4">
        <v>444.77</v>
      </c>
    </row>
    <row r="114" spans="1:32" x14ac:dyDescent="0.25">
      <c r="A114">
        <v>722</v>
      </c>
      <c r="B114" s="1" t="s">
        <v>1</v>
      </c>
      <c r="C114" s="4">
        <v>820.35</v>
      </c>
      <c r="D114" s="4">
        <v>820.35</v>
      </c>
      <c r="E114" s="4">
        <v>820.35</v>
      </c>
      <c r="F114" s="4">
        <v>820.35</v>
      </c>
      <c r="G114" s="4">
        <v>820.35</v>
      </c>
      <c r="H114" s="4">
        <v>706.66</v>
      </c>
      <c r="I114" s="4">
        <v>0</v>
      </c>
      <c r="J114" s="4">
        <v>820.35</v>
      </c>
      <c r="K114" s="4">
        <v>820.35</v>
      </c>
      <c r="L114" s="4">
        <v>820.35</v>
      </c>
      <c r="M114" s="4">
        <v>820.35</v>
      </c>
      <c r="N114" s="4">
        <v>820.35</v>
      </c>
      <c r="O114" s="4">
        <v>706.66</v>
      </c>
      <c r="P114" s="4">
        <v>0</v>
      </c>
      <c r="Q114" s="4">
        <v>820.35</v>
      </c>
      <c r="R114" s="4">
        <v>820.35</v>
      </c>
      <c r="S114" s="4">
        <v>820.35</v>
      </c>
      <c r="T114" s="4">
        <v>820.35</v>
      </c>
      <c r="U114" s="4">
        <v>820.35</v>
      </c>
      <c r="V114" s="4">
        <v>706.66</v>
      </c>
      <c r="W114" s="4">
        <v>0</v>
      </c>
      <c r="X114" s="4">
        <v>820.35</v>
      </c>
      <c r="Y114" s="4">
        <v>820.35</v>
      </c>
      <c r="Z114" s="4">
        <v>820.35</v>
      </c>
      <c r="AA114" s="4">
        <v>820.35</v>
      </c>
      <c r="AB114" s="4">
        <v>820.35</v>
      </c>
      <c r="AC114" s="4">
        <v>706.66</v>
      </c>
      <c r="AD114" s="4">
        <v>0</v>
      </c>
      <c r="AE114" s="4">
        <v>820.35</v>
      </c>
      <c r="AF114" s="4">
        <v>820.35</v>
      </c>
    </row>
    <row r="115" spans="1:32" x14ac:dyDescent="0.25">
      <c r="A115">
        <v>755</v>
      </c>
      <c r="B115" s="1" t="s">
        <v>1</v>
      </c>
      <c r="C115" s="4">
        <v>1124.2636363636364</v>
      </c>
      <c r="D115" s="4">
        <v>1199.2145454545455</v>
      </c>
      <c r="E115" s="4">
        <v>1124.2636363636364</v>
      </c>
      <c r="F115" s="4">
        <v>1124.2636363636364</v>
      </c>
      <c r="G115" s="4">
        <v>1161.7390909090909</v>
      </c>
      <c r="H115" s="4">
        <v>0</v>
      </c>
      <c r="I115" s="4">
        <v>0</v>
      </c>
      <c r="J115" s="4">
        <v>1161.7390909090909</v>
      </c>
      <c r="K115" s="4">
        <v>1124.2636363636364</v>
      </c>
      <c r="L115" s="4">
        <v>1124.2636363636364</v>
      </c>
      <c r="M115" s="4">
        <v>1199.2145454545455</v>
      </c>
      <c r="N115" s="4">
        <v>1011.8372727272726</v>
      </c>
      <c r="O115" s="4">
        <v>0</v>
      </c>
      <c r="P115" s="4">
        <v>0</v>
      </c>
      <c r="Q115" s="4">
        <v>1124.2636363636364</v>
      </c>
      <c r="R115" s="4">
        <v>1086.7881818181818</v>
      </c>
      <c r="S115" s="4">
        <v>1049.3127272727274</v>
      </c>
      <c r="T115" s="4">
        <v>1124.2636363636364</v>
      </c>
      <c r="U115" s="4">
        <v>1124.2636363636364</v>
      </c>
      <c r="V115" s="4">
        <v>0</v>
      </c>
      <c r="W115" s="4">
        <v>0</v>
      </c>
      <c r="X115" s="4">
        <v>1049.3127272727274</v>
      </c>
      <c r="Y115" s="4">
        <v>1086.7881818181818</v>
      </c>
      <c r="Z115" s="4">
        <v>1199.2145454545455</v>
      </c>
      <c r="AA115" s="4">
        <v>1049.3127272727274</v>
      </c>
      <c r="AB115" s="4">
        <v>1161.7390909090909</v>
      </c>
      <c r="AC115" s="4">
        <v>0</v>
      </c>
      <c r="AD115" s="4">
        <v>0</v>
      </c>
      <c r="AE115" s="4">
        <v>1124.2636363636364</v>
      </c>
      <c r="AF115" s="4">
        <v>1086.7881818181818</v>
      </c>
    </row>
    <row r="116" spans="1:32" x14ac:dyDescent="0.25">
      <c r="A116">
        <v>801</v>
      </c>
      <c r="B116" s="1" t="s">
        <v>1</v>
      </c>
      <c r="C116" s="4">
        <v>328.89</v>
      </c>
      <c r="D116" s="4">
        <v>328.89</v>
      </c>
      <c r="E116" s="4">
        <v>328.89</v>
      </c>
      <c r="F116" s="4">
        <v>328.89</v>
      </c>
      <c r="G116" s="4">
        <v>328.89</v>
      </c>
      <c r="H116" s="4">
        <v>160.72999999999999</v>
      </c>
      <c r="I116" s="4">
        <v>0</v>
      </c>
      <c r="J116" s="4">
        <v>328.89</v>
      </c>
      <c r="K116" s="4">
        <v>328.89</v>
      </c>
      <c r="L116" s="4">
        <v>328.89</v>
      </c>
      <c r="M116" s="4">
        <v>328.89</v>
      </c>
      <c r="N116" s="4">
        <v>328.89</v>
      </c>
      <c r="O116" s="4">
        <v>160.72999999999999</v>
      </c>
      <c r="P116" s="4">
        <v>0</v>
      </c>
      <c r="Q116" s="4">
        <v>328.89</v>
      </c>
      <c r="R116" s="4">
        <v>328.89</v>
      </c>
      <c r="S116" s="4">
        <v>328.89</v>
      </c>
      <c r="T116" s="4">
        <v>328.89</v>
      </c>
      <c r="U116" s="4">
        <v>328.89</v>
      </c>
      <c r="V116" s="4">
        <v>96.437999999999988</v>
      </c>
      <c r="W116" s="4">
        <v>0</v>
      </c>
      <c r="X116" s="4">
        <v>328.89</v>
      </c>
      <c r="Y116" s="4">
        <v>328.89</v>
      </c>
      <c r="Z116" s="4">
        <v>328.89</v>
      </c>
      <c r="AA116" s="4">
        <v>328.89</v>
      </c>
      <c r="AB116" s="4">
        <v>328.89</v>
      </c>
      <c r="AC116" s="4">
        <v>160.72999999999999</v>
      </c>
      <c r="AD116" s="4">
        <v>0</v>
      </c>
      <c r="AE116" s="4">
        <v>328.89</v>
      </c>
      <c r="AF116" s="4">
        <v>328.89</v>
      </c>
    </row>
    <row r="117" spans="1:32" x14ac:dyDescent="0.25">
      <c r="A117">
        <v>802</v>
      </c>
      <c r="B117" s="1" t="s">
        <v>1</v>
      </c>
      <c r="C117" s="4">
        <v>696.82</v>
      </c>
      <c r="D117" s="4">
        <v>696.82</v>
      </c>
      <c r="E117" s="4">
        <v>696.82</v>
      </c>
      <c r="F117" s="4">
        <v>696.82</v>
      </c>
      <c r="G117" s="4">
        <v>696.82</v>
      </c>
      <c r="H117" s="4">
        <v>588.74</v>
      </c>
      <c r="I117" s="4">
        <v>0</v>
      </c>
      <c r="J117" s="4">
        <v>696.82</v>
      </c>
      <c r="K117" s="4">
        <v>696.82</v>
      </c>
      <c r="L117" s="4">
        <v>696.82</v>
      </c>
      <c r="M117" s="4">
        <v>696.82</v>
      </c>
      <c r="N117" s="4">
        <v>696.82</v>
      </c>
      <c r="O117" s="4">
        <v>588.74</v>
      </c>
      <c r="P117" s="4">
        <v>0</v>
      </c>
      <c r="Q117" s="4">
        <v>696.82</v>
      </c>
      <c r="R117" s="4">
        <v>696.82</v>
      </c>
      <c r="S117" s="4">
        <v>696.82</v>
      </c>
      <c r="T117" s="4">
        <v>696.82</v>
      </c>
      <c r="U117" s="4">
        <v>696.82</v>
      </c>
      <c r="V117" s="4">
        <v>588.74</v>
      </c>
      <c r="W117" s="4">
        <v>0</v>
      </c>
      <c r="X117" s="4">
        <v>696.82</v>
      </c>
      <c r="Y117" s="4">
        <v>696.82</v>
      </c>
      <c r="Z117" s="4">
        <v>696.82</v>
      </c>
      <c r="AA117" s="4">
        <v>696.82</v>
      </c>
      <c r="AB117" s="4">
        <v>696.82</v>
      </c>
      <c r="AC117" s="4">
        <v>588.74</v>
      </c>
      <c r="AD117" s="4">
        <v>0</v>
      </c>
      <c r="AE117" s="4">
        <v>696.82</v>
      </c>
      <c r="AF117" s="4">
        <v>696.82</v>
      </c>
    </row>
    <row r="118" spans="1:32" x14ac:dyDescent="0.25">
      <c r="A118">
        <v>803</v>
      </c>
      <c r="B118" s="1" t="s">
        <v>1</v>
      </c>
      <c r="C118" s="4">
        <v>256.05</v>
      </c>
      <c r="D118" s="4">
        <v>256.05</v>
      </c>
      <c r="E118" s="4">
        <v>256.05</v>
      </c>
      <c r="F118" s="4">
        <v>256.05</v>
      </c>
      <c r="G118" s="4">
        <v>256.05</v>
      </c>
      <c r="H118" s="4">
        <v>255.94</v>
      </c>
      <c r="I118" s="4">
        <v>0</v>
      </c>
      <c r="J118" s="4">
        <v>256.05</v>
      </c>
      <c r="K118" s="4">
        <v>256.05</v>
      </c>
      <c r="L118" s="4">
        <v>256.05</v>
      </c>
      <c r="M118" s="4">
        <v>256.05</v>
      </c>
      <c r="N118" s="4">
        <v>256.05</v>
      </c>
      <c r="O118" s="4">
        <v>255.94</v>
      </c>
      <c r="P118" s="4">
        <v>0</v>
      </c>
      <c r="Q118" s="4">
        <v>256.05</v>
      </c>
      <c r="R118" s="4">
        <v>256.05</v>
      </c>
      <c r="S118" s="4">
        <v>256.05</v>
      </c>
      <c r="T118" s="4">
        <v>256.05</v>
      </c>
      <c r="U118" s="4">
        <v>256.05</v>
      </c>
      <c r="V118" s="4">
        <v>255.94</v>
      </c>
      <c r="W118" s="4">
        <v>0</v>
      </c>
      <c r="X118" s="4">
        <v>256.05</v>
      </c>
      <c r="Y118" s="4">
        <v>256.05</v>
      </c>
      <c r="Z118" s="4">
        <v>195.08571428571429</v>
      </c>
      <c r="AA118" s="4">
        <v>256.05</v>
      </c>
      <c r="AB118" s="4">
        <v>256.05</v>
      </c>
      <c r="AC118" s="4">
        <v>255.94</v>
      </c>
      <c r="AD118" s="4">
        <v>0</v>
      </c>
      <c r="AE118" s="4">
        <v>256.05</v>
      </c>
      <c r="AF118" s="4">
        <v>256.05</v>
      </c>
    </row>
    <row r="119" spans="1:32" x14ac:dyDescent="0.25">
      <c r="A119">
        <v>832</v>
      </c>
      <c r="B119" s="1" t="s">
        <v>1</v>
      </c>
      <c r="C119" s="4">
        <v>437.95583333333332</v>
      </c>
      <c r="D119" s="4">
        <v>477.77</v>
      </c>
      <c r="E119" s="4">
        <v>477.77</v>
      </c>
      <c r="F119" s="4">
        <v>477.77</v>
      </c>
      <c r="G119" s="4">
        <v>477.77</v>
      </c>
      <c r="H119" s="4">
        <v>0</v>
      </c>
      <c r="I119" s="4">
        <v>0</v>
      </c>
      <c r="J119" s="4">
        <v>477.77</v>
      </c>
      <c r="K119" s="4">
        <v>437.95583333333332</v>
      </c>
      <c r="L119" s="4">
        <v>238.88499999999999</v>
      </c>
      <c r="M119" s="4">
        <v>398.14166666666665</v>
      </c>
      <c r="N119" s="4">
        <v>358.32749999999999</v>
      </c>
      <c r="O119" s="4">
        <v>0</v>
      </c>
      <c r="P119" s="4">
        <v>0</v>
      </c>
      <c r="Q119" s="4">
        <v>437.95583333333332</v>
      </c>
      <c r="R119" s="4">
        <v>477.77</v>
      </c>
      <c r="S119" s="4">
        <v>418.04874999999998</v>
      </c>
      <c r="T119" s="4">
        <v>477.77</v>
      </c>
      <c r="U119" s="4">
        <v>477.77</v>
      </c>
      <c r="V119" s="4">
        <v>0</v>
      </c>
      <c r="W119" s="4">
        <v>0</v>
      </c>
      <c r="X119" s="4">
        <v>477.77</v>
      </c>
      <c r="Y119" s="4">
        <v>477.77</v>
      </c>
      <c r="Z119" s="4">
        <v>477.77</v>
      </c>
      <c r="AA119" s="4">
        <v>477.77</v>
      </c>
      <c r="AB119" s="4">
        <v>477.77</v>
      </c>
      <c r="AC119" s="4">
        <v>0</v>
      </c>
      <c r="AD119" s="4">
        <v>0</v>
      </c>
      <c r="AE119" s="4">
        <v>477.77</v>
      </c>
      <c r="AF119" s="4">
        <v>477.77</v>
      </c>
    </row>
    <row r="120" spans="1:32" x14ac:dyDescent="0.25">
      <c r="A120">
        <v>834</v>
      </c>
      <c r="B120" s="1" t="s">
        <v>1</v>
      </c>
      <c r="C120" s="4">
        <v>984.59294117647073</v>
      </c>
      <c r="D120" s="4">
        <v>984.59294117647073</v>
      </c>
      <c r="E120" s="4">
        <v>799.98176470588237</v>
      </c>
      <c r="F120" s="4">
        <v>769.21323529411779</v>
      </c>
      <c r="G120" s="4">
        <v>984.59294117647073</v>
      </c>
      <c r="H120" s="4">
        <v>503.3</v>
      </c>
      <c r="I120" s="4">
        <v>0</v>
      </c>
      <c r="J120" s="4">
        <v>953.82441176470593</v>
      </c>
      <c r="K120" s="4">
        <v>984.59294117647073</v>
      </c>
      <c r="L120" s="4">
        <v>953.82441176470593</v>
      </c>
      <c r="M120" s="4">
        <v>984.59294117647073</v>
      </c>
      <c r="N120" s="4">
        <v>923.05588235294124</v>
      </c>
      <c r="O120" s="4">
        <v>251.65</v>
      </c>
      <c r="P120" s="4">
        <v>0</v>
      </c>
      <c r="Q120" s="4">
        <v>676.9076470588235</v>
      </c>
      <c r="R120" s="4">
        <v>984.59294117647073</v>
      </c>
      <c r="S120" s="4">
        <v>923.05588235294124</v>
      </c>
      <c r="T120" s="4">
        <v>984.59294117647073</v>
      </c>
      <c r="U120" s="4">
        <v>984.59294117647073</v>
      </c>
      <c r="V120" s="4">
        <v>503.3</v>
      </c>
      <c r="W120" s="4">
        <v>0</v>
      </c>
      <c r="X120" s="4">
        <v>1046.1300000000001</v>
      </c>
      <c r="Y120" s="4">
        <v>984.59294117647073</v>
      </c>
      <c r="Z120" s="4">
        <v>923.05588235294124</v>
      </c>
      <c r="AA120" s="4">
        <v>1046.1300000000001</v>
      </c>
      <c r="AB120" s="4">
        <v>923.05588235294124</v>
      </c>
      <c r="AC120" s="4">
        <v>503.3</v>
      </c>
      <c r="AD120" s="4">
        <v>0</v>
      </c>
      <c r="AE120" s="4">
        <v>1046.1300000000001</v>
      </c>
      <c r="AF120" s="4">
        <v>1046.1300000000001</v>
      </c>
    </row>
    <row r="121" spans="1:32" x14ac:dyDescent="0.25">
      <c r="A121">
        <v>850</v>
      </c>
      <c r="B121" s="1" t="s">
        <v>1</v>
      </c>
      <c r="C121" s="4">
        <v>1108.9184615384615</v>
      </c>
      <c r="D121" s="4">
        <v>1253.56</v>
      </c>
      <c r="E121" s="4">
        <v>1205.3461538461538</v>
      </c>
      <c r="F121" s="4">
        <v>1157.1323076923077</v>
      </c>
      <c r="G121" s="4">
        <v>1157.1323076923077</v>
      </c>
      <c r="H121" s="4">
        <v>0</v>
      </c>
      <c r="I121" s="4">
        <v>0</v>
      </c>
      <c r="J121" s="4">
        <v>1108.9184615384615</v>
      </c>
      <c r="K121" s="4">
        <v>1205.3461538461538</v>
      </c>
      <c r="L121" s="4">
        <v>1205.3461538461538</v>
      </c>
      <c r="M121" s="4">
        <v>1157.1323076923077</v>
      </c>
      <c r="N121" s="4">
        <v>1157.1323076923077</v>
      </c>
      <c r="O121" s="4">
        <v>0</v>
      </c>
      <c r="P121" s="4">
        <v>0</v>
      </c>
      <c r="Q121" s="4">
        <v>1108.9184615384615</v>
      </c>
      <c r="R121" s="4">
        <v>1205.3461538461538</v>
      </c>
      <c r="S121" s="4">
        <v>1157.1323076923077</v>
      </c>
      <c r="T121" s="4">
        <v>1253.56</v>
      </c>
      <c r="U121" s="4">
        <v>1205.3461538461538</v>
      </c>
      <c r="V121" s="4">
        <v>0</v>
      </c>
      <c r="W121" s="4">
        <v>0</v>
      </c>
      <c r="X121" s="4">
        <v>1157.1323076923077</v>
      </c>
      <c r="Y121" s="4">
        <v>1108.9184615384615</v>
      </c>
      <c r="Z121" s="4">
        <v>964.27692307692291</v>
      </c>
      <c r="AA121" s="4">
        <v>1012.4907692307692</v>
      </c>
      <c r="AB121" s="4">
        <v>1060.7046153846154</v>
      </c>
      <c r="AC121" s="4">
        <v>0</v>
      </c>
      <c r="AD121" s="4">
        <v>0</v>
      </c>
      <c r="AE121" s="4">
        <v>1205.3461538461538</v>
      </c>
      <c r="AF121" s="4">
        <v>1205.3461538461538</v>
      </c>
    </row>
    <row r="122" spans="1:32" x14ac:dyDescent="0.25">
      <c r="A122">
        <v>851</v>
      </c>
      <c r="B122" s="1" t="s">
        <v>1</v>
      </c>
      <c r="C122" s="4">
        <v>336.21333333333331</v>
      </c>
      <c r="D122" s="4">
        <v>336.21333333333331</v>
      </c>
      <c r="E122" s="4">
        <v>378.24</v>
      </c>
      <c r="F122" s="4">
        <v>378.24</v>
      </c>
      <c r="G122" s="4">
        <v>378.24</v>
      </c>
      <c r="H122" s="4">
        <v>0</v>
      </c>
      <c r="I122" s="4">
        <v>0</v>
      </c>
      <c r="J122" s="4">
        <v>378.24</v>
      </c>
      <c r="K122" s="4">
        <v>336.21333333333331</v>
      </c>
      <c r="L122" s="4">
        <v>336.21333333333331</v>
      </c>
      <c r="M122" s="4">
        <v>378.24</v>
      </c>
      <c r="N122" s="4">
        <v>294.18666666666667</v>
      </c>
      <c r="O122" s="4">
        <v>0</v>
      </c>
      <c r="P122" s="4">
        <v>0</v>
      </c>
      <c r="Q122" s="4">
        <v>294.18666666666667</v>
      </c>
      <c r="R122" s="4">
        <v>294.18666666666667</v>
      </c>
      <c r="S122" s="4">
        <v>336.21333333333331</v>
      </c>
      <c r="T122" s="4">
        <v>336.21333333333331</v>
      </c>
      <c r="U122" s="4">
        <v>336.21333333333331</v>
      </c>
      <c r="V122" s="4">
        <v>0</v>
      </c>
      <c r="W122" s="4">
        <v>0</v>
      </c>
      <c r="X122" s="4">
        <v>336.21333333333331</v>
      </c>
      <c r="Y122" s="4">
        <v>336.21333333333331</v>
      </c>
      <c r="Z122" s="4">
        <v>378.24</v>
      </c>
      <c r="AA122" s="4">
        <v>336.21333333333331</v>
      </c>
      <c r="AB122" s="4">
        <v>336.21333333333331</v>
      </c>
      <c r="AC122" s="4">
        <v>0</v>
      </c>
      <c r="AD122" s="4">
        <v>0</v>
      </c>
      <c r="AE122" s="4">
        <v>378.24</v>
      </c>
      <c r="AF122" s="4">
        <v>378.24</v>
      </c>
    </row>
    <row r="123" spans="1:32" x14ac:dyDescent="0.25">
      <c r="A123">
        <v>855</v>
      </c>
      <c r="B123" s="1" t="s">
        <v>1</v>
      </c>
      <c r="C123" s="4">
        <v>587.05999999999995</v>
      </c>
      <c r="D123" s="4">
        <v>587.05999999999995</v>
      </c>
      <c r="E123" s="4">
        <v>587.05999999999995</v>
      </c>
      <c r="F123" s="4">
        <v>545.12714285714287</v>
      </c>
      <c r="G123" s="4">
        <v>587.05999999999995</v>
      </c>
      <c r="H123" s="4">
        <v>0</v>
      </c>
      <c r="I123" s="4">
        <v>0</v>
      </c>
      <c r="J123" s="4">
        <v>587.05999999999995</v>
      </c>
      <c r="K123" s="4">
        <v>587.05999999999995</v>
      </c>
      <c r="L123" s="4">
        <v>587.05999999999995</v>
      </c>
      <c r="M123" s="4">
        <v>545.12714285714287</v>
      </c>
      <c r="N123" s="4">
        <v>545.12714285714287</v>
      </c>
      <c r="O123" s="4">
        <v>0</v>
      </c>
      <c r="P123" s="4">
        <v>0</v>
      </c>
      <c r="Q123" s="4">
        <v>503.19428571428568</v>
      </c>
      <c r="R123" s="4">
        <v>545.12714285714287</v>
      </c>
      <c r="S123" s="4">
        <v>587.05999999999995</v>
      </c>
      <c r="T123" s="4">
        <v>461.2614285714285</v>
      </c>
      <c r="U123" s="4">
        <v>545.12714285714287</v>
      </c>
      <c r="V123" s="4">
        <v>0</v>
      </c>
      <c r="W123" s="4">
        <v>0</v>
      </c>
      <c r="X123" s="4">
        <v>545.12714285714287</v>
      </c>
      <c r="Y123" s="4">
        <v>545.12714285714287</v>
      </c>
      <c r="Z123" s="4">
        <v>503.19428571428568</v>
      </c>
      <c r="AA123" s="4">
        <v>545.12714285714287</v>
      </c>
      <c r="AB123" s="4">
        <v>461.2614285714285</v>
      </c>
      <c r="AC123" s="4">
        <v>0</v>
      </c>
      <c r="AD123" s="4">
        <v>0</v>
      </c>
      <c r="AE123" s="4">
        <v>503.19428571428568</v>
      </c>
      <c r="AF123" s="4">
        <v>545.12714285714287</v>
      </c>
    </row>
    <row r="124" spans="1:32" x14ac:dyDescent="0.25">
      <c r="A124">
        <v>890</v>
      </c>
      <c r="B124" s="1" t="s">
        <v>1</v>
      </c>
      <c r="C124" s="4">
        <v>242.37</v>
      </c>
      <c r="D124" s="4">
        <v>324.06</v>
      </c>
      <c r="E124" s="4">
        <v>324.06</v>
      </c>
      <c r="F124" s="4">
        <v>324.06</v>
      </c>
      <c r="G124" s="4">
        <v>324.06</v>
      </c>
      <c r="H124" s="4">
        <v>27.82</v>
      </c>
      <c r="I124" s="4">
        <v>0</v>
      </c>
      <c r="J124" s="4">
        <v>296.23</v>
      </c>
      <c r="K124" s="4">
        <v>324.06</v>
      </c>
      <c r="L124" s="4">
        <v>324.06</v>
      </c>
      <c r="M124" s="4">
        <v>324.06</v>
      </c>
      <c r="N124" s="4">
        <v>324.06</v>
      </c>
      <c r="O124" s="4">
        <v>27.82</v>
      </c>
      <c r="P124" s="4">
        <v>0</v>
      </c>
      <c r="Q124" s="4">
        <v>296.23</v>
      </c>
      <c r="R124" s="4">
        <v>297.05500000000001</v>
      </c>
      <c r="S124" s="4">
        <v>324.06</v>
      </c>
      <c r="T124" s="4">
        <v>324.06</v>
      </c>
      <c r="U124" s="4">
        <v>297.05500000000001</v>
      </c>
      <c r="V124" s="4">
        <v>27.82</v>
      </c>
      <c r="W124" s="4">
        <v>0</v>
      </c>
      <c r="X124" s="4">
        <v>242.37</v>
      </c>
      <c r="Y124" s="4">
        <v>243.04500000000002</v>
      </c>
      <c r="Z124" s="4">
        <v>297.05500000000001</v>
      </c>
      <c r="AA124" s="4">
        <v>297.05500000000001</v>
      </c>
      <c r="AB124" s="4">
        <v>297.05500000000001</v>
      </c>
      <c r="AC124" s="4">
        <v>27.82</v>
      </c>
      <c r="AD124" s="4">
        <v>0</v>
      </c>
      <c r="AE124" s="4">
        <v>269.3</v>
      </c>
      <c r="AF124" s="4">
        <v>297.05500000000001</v>
      </c>
    </row>
  </sheetData>
  <phoneticPr fontId="4" type="noConversion"/>
  <conditionalFormatting sqref="C1:AF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2026-08-12T18:47:52Z</dcterms:modified>
</cp:coreProperties>
</file>